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810" windowWidth="14775" windowHeight="7080" activeTab="4"/>
  </bookViews>
  <sheets>
    <sheet name="DATOS" sheetId="1" r:id="rId1"/>
    <sheet name="E.INFANTIL" sheetId="15" r:id="rId2"/>
    <sheet name=" PT-INFORME" sheetId="16" r:id="rId3"/>
    <sheet name="AL-INFORME " sheetId="17" r:id="rId4"/>
    <sheet name="AL-TIPO2" sheetId="18" r:id="rId5"/>
  </sheets>
  <definedNames>
    <definedName name="NombreIntervalo1">#REF!</definedName>
  </definedNames>
  <calcPr calcId="125725"/>
  <fileRecoveryPr repairLoad="1"/>
</workbook>
</file>

<file path=xl/sharedStrings.xml><?xml version="1.0" encoding="utf-8"?>
<sst xmlns="http://schemas.openxmlformats.org/spreadsheetml/2006/main" count="2722" uniqueCount="1276">
  <si>
    <t>ADAPTACIÓN CURRICULAR INDIVIDUALIZADA</t>
  </si>
  <si>
    <t>ALUMNO:</t>
  </si>
  <si>
    <t>CURSO</t>
  </si>
  <si>
    <t>EVALUACIÓN</t>
  </si>
  <si>
    <t>1ª</t>
  </si>
  <si>
    <t>PLAN DE TRABAJO INDIVIDUALIZADO</t>
  </si>
  <si>
    <t>2ª</t>
  </si>
  <si>
    <t>FINAL</t>
  </si>
  <si>
    <t>1º</t>
  </si>
  <si>
    <t>DESARROLLO</t>
  </si>
  <si>
    <t>PROFESIONALES</t>
  </si>
  <si>
    <t>BLOQUE</t>
  </si>
  <si>
    <t>ESTÁNDAR</t>
  </si>
  <si>
    <t>NT</t>
  </si>
  <si>
    <t>IN</t>
  </si>
  <si>
    <t>EP</t>
  </si>
  <si>
    <t>C</t>
  </si>
  <si>
    <t>Maestro de área</t>
  </si>
  <si>
    <t>PT</t>
  </si>
  <si>
    <t>AL</t>
  </si>
  <si>
    <t>NCC:</t>
  </si>
  <si>
    <t>EI5AÑOS</t>
  </si>
  <si>
    <t>ETAPA DE EDUCACIÓN INFANTIL</t>
  </si>
  <si>
    <t>EDUCACIÓN INFANTIL</t>
  </si>
  <si>
    <t>ÁREA</t>
  </si>
  <si>
    <t>HABILIDAD</t>
  </si>
  <si>
    <t>SELECCIÓN DE HABILIDADES ESPECÍFICAS DE AUTONOMÍA, INTERACCIÓN SOCIAL, AUTORREGULACIÓN EMOCIONAL, FUNCIONES EJECUTIVAS, ETC</t>
  </si>
  <si>
    <t>Nombre del alumno</t>
  </si>
  <si>
    <t xml:space="preserve">SELECCIÓN DE HABILIDADES ESPECÍFICAS </t>
  </si>
  <si>
    <t>Centro escolar:</t>
  </si>
  <si>
    <t>CEIP “PINTOR PEDRO FLORES”</t>
  </si>
  <si>
    <t>Curso:</t>
  </si>
  <si>
    <t>AUDICIÓN Y LENGUAJE</t>
  </si>
  <si>
    <t>BLOQUE I: CAPACIDADES PREVIAS:</t>
  </si>
  <si>
    <t>1.- Es capaz de guardar silencio atentamente</t>
  </si>
  <si>
    <t>Etapa:</t>
  </si>
  <si>
    <t>EDUCACION PRIMARIA</t>
  </si>
  <si>
    <t>Fecha Nacimiento:</t>
  </si>
  <si>
    <t>ÁREA COGNOSCITIVAS</t>
  </si>
  <si>
    <t>SELECCIÓN DE HABILIDADES ESPECÍFICAS
 DE PREVENCIÓN Y COMUNICACIÓN.</t>
  </si>
  <si>
    <t>RAZONAMIENTO ABSTRACTO</t>
  </si>
  <si>
    <t>x</t>
  </si>
  <si>
    <t>Objetivo general: Captar relaciones e ideas a través de objetos, figuras y números.</t>
  </si>
  <si>
    <t>1.Soluciona puzzles y otras construcciones.</t>
  </si>
  <si>
    <t>2.Clasifica objetos de acuerdo a un criterio dado: color, forma, grosor...</t>
  </si>
  <si>
    <t>3. Encuentra relaciones de igualdad entre dos o mas objetos o figuras.</t>
  </si>
  <si>
    <t>4.Encuentra relaciones de semejanza entre dos o más objetos o figuras.</t>
  </si>
  <si>
    <t>5.Encuentra diferencias entre dos o más objetos o figuras.</t>
  </si>
  <si>
    <t>6.Da soluciones prácticas a situaciones concretas.</t>
  </si>
  <si>
    <t>7. Describe absurdos.</t>
  </si>
  <si>
    <t>I. CONOCIMIENTO DE SÍ MISMO Y AUTONOMÍA PERSONAL.
 Selección de resultados de aprendizaje evaluables.</t>
  </si>
  <si>
    <t>8. Describe relaciones en seriaciones graficas.</t>
  </si>
  <si>
    <t>2.- Percibe semejanzas y diferencias ente sonidos usuales.</t>
  </si>
  <si>
    <t>Domicilio:</t>
  </si>
  <si>
    <t>C.P: 30006</t>
  </si>
  <si>
    <t>H1</t>
  </si>
  <si>
    <t>X</t>
  </si>
  <si>
    <t>Localidad:</t>
  </si>
  <si>
    <t>CÁLCULO</t>
  </si>
  <si>
    <t>Municipio: Murcia</t>
  </si>
  <si>
    <t>Objetivo general: Resolver operaciones aritméticas y usarlas de forma comprensiva.</t>
  </si>
  <si>
    <t>A. HISTORIA ESCOLAR</t>
  </si>
  <si>
    <t>1.Suma mediante objetos dibujos y signos.</t>
  </si>
  <si>
    <t>B1</t>
  </si>
  <si>
    <t>1. Datos de su escolarización previa:</t>
  </si>
  <si>
    <t>HABILIDADES DE RESPIRACIÓN Y SOPLO</t>
  </si>
  <si>
    <t>2.Resta mediante dibujos y signos.</t>
  </si>
  <si>
    <t>3 Suma dígitos cuyo resultado no sobrepase la decena y resolver problemas de este nivel.</t>
  </si>
  <si>
    <t>Acude al centro desde infantil</t>
  </si>
  <si>
    <t>Presenta absentismo escolar</t>
  </si>
  <si>
    <t>Cambia de centro habitualemente</t>
  </si>
  <si>
    <t>Procede de otro pais</t>
  </si>
  <si>
    <t>3.- Identifica sonidos usuales de la naturaleza, de animales, de objetos, hechos y fenómenos de la vida diaria y humanos.</t>
  </si>
  <si>
    <t>Promociona con materias suspensas</t>
  </si>
  <si>
    <t>4.- Discrimina sonidos atendiendo al criterio de intensidad.</t>
  </si>
  <si>
    <t>Presenta expulsiones</t>
  </si>
  <si>
    <t>5- Desarrolla la memoria auditiva, la imitación, juego simbólico</t>
  </si>
  <si>
    <t>REALIZA INSPIRACIÓN NASAL</t>
  </si>
  <si>
    <t>4. Resta números sin llevarse y resolver problemas de este nivel.</t>
  </si>
  <si>
    <t>Se incorpora el centro en el curso EI4AÑOS con informe del Colegio Marco.</t>
  </si>
  <si>
    <t>BLOQUE II: NIVEL FONÉTICO/FONOLÓGICO:</t>
  </si>
  <si>
    <t>1.- Discrimina e identifica fonemas, aislados o dentro de la palabras.</t>
  </si>
  <si>
    <t>La familia pide colaboración constante</t>
  </si>
  <si>
    <t>2.- Diferencia e identifica las sílabas que componen una palabra.</t>
  </si>
  <si>
    <t>3.- Asocia fonemas (o grupos silábicos) a determinados gestos o grafismos</t>
  </si>
  <si>
    <t>EL CUERPO Y LA PROPIA IMAGEN</t>
  </si>
  <si>
    <t>Demandan reuniones al tutor</t>
  </si>
  <si>
    <t>4.- Realiza adecuadamente la respiración.</t>
  </si>
  <si>
    <t>Hacen refuerzos del aprendizaje</t>
  </si>
  <si>
    <t>5.- Relaja los distintos miembros del cuerpo.</t>
  </si>
  <si>
    <t>6.- Desarrolla la movilidad y agilidad de los órganos bucofaciales que intervienen en la articulación: labios, lengua, dientes, paladar,...</t>
  </si>
  <si>
    <t>5. Resuelve sumas llevándose y solucionar problemas de este nivel.</t>
  </si>
  <si>
    <t>6. Resuelve restas llevándose y solucionar problemas de este nivel.</t>
  </si>
  <si>
    <t>7.- Respira correctamente, con la agilidad y ritmo adecuado para una buena fonación.</t>
  </si>
  <si>
    <t>INFLA GLOBOS</t>
  </si>
  <si>
    <t>8.- Pronuncia y articula correctamente los sonidos del idioma, ya sean aislados o en palabras.</t>
  </si>
  <si>
    <t>No recibe apoyo o tratamiento fuera del centro</t>
  </si>
  <si>
    <t>7. Multiplica por una cifra y resolver problemas de este nivel.</t>
  </si>
  <si>
    <t>BLOQUE III: NIVEL LÉXICO-SEMÁNTICO:</t>
  </si>
  <si>
    <t>La familia no colabora en las tareas escolares</t>
  </si>
  <si>
    <t>APAGA VELAS</t>
  </si>
  <si>
    <t>8. Multiplica por dos cifras y resolver `problemas de este nivel.</t>
  </si>
  <si>
    <t>Apoyos que ha recibido_______PT/AL/FISIO</t>
  </si>
  <si>
    <t>MANTIENE LA VELA ENCENDIDA SOPLANDO</t>
  </si>
  <si>
    <t>9. Resuelve problemas en los que entren dos operaciones.</t>
  </si>
  <si>
    <t>La familia presenta situación socio-economica conflictiva</t>
  </si>
  <si>
    <t>DESLIZA BOLAS POR EL CANALILLO</t>
  </si>
  <si>
    <t>10. Realiza divisiones por una cifra y resolver problemas de este nivel</t>
  </si>
  <si>
    <t>1EI_3años</t>
  </si>
  <si>
    <t>Otras:</t>
  </si>
  <si>
    <t>INFLA MEJILLAS</t>
  </si>
  <si>
    <t>11. Realiza divisiones por varias cifras y resolver problemas de este</t>
  </si>
  <si>
    <t>INFLA MEJILLAS ALTERNATIVAMENTE</t>
  </si>
  <si>
    <t>H2</t>
  </si>
  <si>
    <t>HABILIDADES DE DISCRIMINACIÓN AUDITIVA</t>
  </si>
  <si>
    <t>DISCRIMINA RUIDO-SILENCIO</t>
  </si>
  <si>
    <t>2. Medidas que se han llevado a cabo: (marcar con X las que procedan)</t>
  </si>
  <si>
    <t>LOCALIZA LA FUENTE SONORA</t>
  </si>
  <si>
    <t>RECONOCE SONIDOS DE LA VIDA COTIDIANA</t>
  </si>
  <si>
    <t>RECONOCE SONIDOS DE ANIMALES</t>
  </si>
  <si>
    <t>12. Adquiere el concepto de fracción y realizar las operaciones básicas.</t>
  </si>
  <si>
    <t>RECONOCE SONIDOS DE INSTRUMENTOS MUSICALES</t>
  </si>
  <si>
    <t>DISCRIMINA FONEMAS EN SÍLABAS</t>
  </si>
  <si>
    <t>DISCRIMINA FONEMAS EN PALABRAS</t>
  </si>
  <si>
    <t>CONCEPTOS BÁSICOS NÚMERICOS</t>
  </si>
  <si>
    <t>Objetivo general: Asimilar y usar los conceptos básicos de cantidad y número.</t>
  </si>
  <si>
    <t>1.Discrimina: nadie,ninguno-uno-pocos-(algunos,varios)muchos-todos-</t>
  </si>
  <si>
    <t>2.Discrimina: nada-poco-mucho-todo.</t>
  </si>
  <si>
    <t>3.Discrimina: mas(mayor)-igual-menos(menor).</t>
  </si>
  <si>
    <t>B1-1.1</t>
  </si>
  <si>
    <t>Se orienta en el espacio escolar a partir de su vivencia personal cotidiana.</t>
  </si>
  <si>
    <t>4.Discrimina: las partes- el todo.</t>
  </si>
  <si>
    <t>RECONOCE CUALIDADES SONORA: INTENSIDAD Y DURANCIÓN</t>
  </si>
  <si>
    <t>5. Discrimina: medio(mitad)-cuarto-entero</t>
  </si>
  <si>
    <t>H3</t>
  </si>
  <si>
    <t>HABILIDADES DE ATENCIÓN Y MEMORIA</t>
  </si>
  <si>
    <t>6.Discrimina: primero-ultimo.</t>
  </si>
  <si>
    <t>B1-1.2</t>
  </si>
  <si>
    <t>7. Discrimina los números digitales.</t>
  </si>
  <si>
    <t>MANTIENE LA MIRADA</t>
  </si>
  <si>
    <t>Identifica algunas nociones espaciales relacionadas con el propio cuerpo.</t>
  </si>
  <si>
    <t>8.Asocia los números digitales a las cantidades.</t>
  </si>
  <si>
    <t>MANTIENE LA ATENCIÓN DE ESCUCHA</t>
  </si>
  <si>
    <t>9.Conoce y usa monedas y billetes.</t>
  </si>
  <si>
    <t>B1-2.1</t>
  </si>
  <si>
    <t>Señala correctamente las partes principales de su cuerpo.</t>
  </si>
  <si>
    <t>INICIA LA ACTIVIDAD AUNA SEÑAL DADA</t>
  </si>
  <si>
    <t>Permanencia de un año más en el segundo ciclo de Educación Infantil.</t>
  </si>
  <si>
    <t>10.Conoce y usa unidades de capacidad, longitud, y peso.</t>
  </si>
  <si>
    <t>Incorporación con cinco años a 1º de Educación Primaria.</t>
  </si>
  <si>
    <t>B1-2.2</t>
  </si>
  <si>
    <t>Nombra las partes del cuerpo sobre sí mismo.</t>
  </si>
  <si>
    <t>Flexibilización en Educación Primaria.</t>
  </si>
  <si>
    <t>RECUERDA IMÁGENES HASTA…..</t>
  </si>
  <si>
    <t>B1-2.3</t>
  </si>
  <si>
    <t>Representa gráficamente el esquema corporal básico.</t>
  </si>
  <si>
    <t>RECUERDA PAREJAS Y SU LOCALIZACIÓN</t>
  </si>
  <si>
    <t>B1-2.4</t>
  </si>
  <si>
    <t>Comienza a reconocer los cambios físicos propios.</t>
  </si>
  <si>
    <t>MEMORIA VERBAL
y Numérica y
Significativa.</t>
  </si>
  <si>
    <t>B1-3.1</t>
  </si>
  <si>
    <t>Objetivo general: Retener y evocar estímulos verbales y numérico afectados de significación.</t>
  </si>
  <si>
    <t>Inicia el descubrimiento de la lateralidad en su cuerpo</t>
  </si>
  <si>
    <t>RECUERDA OBJETOS DESAPARECIDOS</t>
  </si>
  <si>
    <t>19.1. Dice las cosas que hace durante el dia.</t>
  </si>
  <si>
    <t>RECUERDA SECUENCIAS SONORAS</t>
  </si>
  <si>
    <t xml:space="preserve">Cursa uno o varias áreas del nivel inmediatamente superior (especificar áreas):           </t>
  </si>
  <si>
    <t>19.2.Hace recados.</t>
  </si>
  <si>
    <t>RECUERDA SÍLABAS HASTA….</t>
  </si>
  <si>
    <t>B1-3.2</t>
  </si>
  <si>
    <t>Escolarización en un curso inferior por integración tardía.</t>
  </si>
  <si>
    <t>Utiliza las posibilidades motrices, sensitivas y expresivas del cuerpo de forma global.</t>
  </si>
  <si>
    <t>Repetición de curso en Educación Primaria.</t>
  </si>
  <si>
    <t>B1-4.1</t>
  </si>
  <si>
    <t>Manifiesta sus necesidades básicas de alimentación, higiene y descanso.</t>
  </si>
  <si>
    <t>Permanencia de un año más en 6º de  Educación Primaria en Educación Primaria.</t>
  </si>
  <si>
    <t>1.- Utilizar correctamente en la expresión oral el vocabulario básico adecuado al nivel.</t>
  </si>
  <si>
    <t>B1-4.2</t>
  </si>
  <si>
    <t>Controla sus necesidades básicas de alimentación, higiene y descanso.</t>
  </si>
  <si>
    <t>19.3.Repite frases.</t>
  </si>
  <si>
    <t>REPITE FRASES SIMPLES</t>
  </si>
  <si>
    <t>ACIS: No significativa</t>
  </si>
  <si>
    <t>B1-4.3</t>
  </si>
  <si>
    <t>19.4.Repite números referidos a realidades.</t>
  </si>
  <si>
    <t>Construye una imagen personal ajustada y positiva: confía en sus posibilidades y conoce sus limitaciones.</t>
  </si>
  <si>
    <t>19.5. Contesta preguntas sobre una explicación o texto leido.</t>
  </si>
  <si>
    <t>REPITE FRASES COMPLEJAS</t>
  </si>
  <si>
    <t>19.6. Relata cuentos con palabras propias.</t>
  </si>
  <si>
    <t>B1-5.1</t>
  </si>
  <si>
    <t>Distingue los sentidos.</t>
  </si>
  <si>
    <t>RECUERDA CANCIONES, POESIAS Y RIMAS</t>
  </si>
  <si>
    <t>MEMORIA VERBAL Y NUMERICA REPETITIVA.</t>
  </si>
  <si>
    <t>B1-6.1</t>
  </si>
  <si>
    <t>Identifica sentimientos, emociones y necesidades propios.</t>
  </si>
  <si>
    <t>Objetivo general: Retener y evocar estímulos verbales y numérico repetitivos.</t>
  </si>
  <si>
    <t>RECUERDA UNA NARRACIÓNRESPONDIENDO A PREGUNTAS</t>
  </si>
  <si>
    <t xml:space="preserve">Refuerzo y apoyo específico:  PT -AL - FISIO </t>
  </si>
  <si>
    <t>1.1.- Pronuncia correctamente palabras relativas a nombres, cualidades y acciones, formar frases con ellas y utilizarlas de forma comprensiva en la expresión oral.</t>
  </si>
  <si>
    <t>B1-6.2</t>
  </si>
  <si>
    <t>Expresa sentimientos, emociones y necesidades propios.</t>
  </si>
  <si>
    <t>1.2.- Forma familias de palabras derivadas a partir de una dada.</t>
  </si>
  <si>
    <t>B1-6.3</t>
  </si>
  <si>
    <t>Inicia el control progresivo de sus emociones.</t>
  </si>
  <si>
    <t>1.3.- Conoce y utiliza palabras que se refieren a nombres, acciones, cualidades, también palabras antónimas y sinónimas.</t>
  </si>
  <si>
    <t>REPRODUCE SECUENCIAS RÍTMICAS</t>
  </si>
  <si>
    <t>1.4.- Enumera palabras (aisladas o en frases) de acuerdo a una clase, criterio o un tipo de asociación.</t>
  </si>
  <si>
    <t>B1-6.4</t>
  </si>
  <si>
    <t>Programa de Reducción de Absentismo Escolar (PRAE)</t>
  </si>
  <si>
    <t>Manifiesta respeto por los demás.</t>
  </si>
  <si>
    <t>1.5.- Enumera y emplea palabras pertenecientes a una misma familia semántica.</t>
  </si>
  <si>
    <t>18.1. Repite dígitos en el mismo orden.</t>
  </si>
  <si>
    <t>B2</t>
  </si>
  <si>
    <t>RECUERDA EXPERIENCIAS DE LA VIDA COTIDIANA</t>
  </si>
  <si>
    <t>Otras (especificar):</t>
  </si>
  <si>
    <t>IMITA ONOMATOPEYAS</t>
  </si>
  <si>
    <t>18.2. Repite dígitos en el orden inverso.</t>
  </si>
  <si>
    <t>IMITA VOCALIZACIONES SIMPLES</t>
  </si>
  <si>
    <t>IMITA SÍLABAS Y PALABRAS FAMILIARES ANTE LA IMAGEN</t>
  </si>
  <si>
    <t>18.3.Repite números.</t>
  </si>
  <si>
    <t xml:space="preserve">3. Aspectos relevantes del historial del alumno: </t>
  </si>
  <si>
    <t>JUEGO Y MOVIMIENTO</t>
  </si>
  <si>
    <t>H4</t>
  </si>
  <si>
    <t>HABILIDADES DE LOS ÓRGANOS FONOARTICULATORIOS</t>
  </si>
  <si>
    <t>18.4.Repite palabras.</t>
  </si>
  <si>
    <t>2.- Comprender las relaciones semánticas existentes entre las palabras y los distintos matices que puede adquirir su significado</t>
  </si>
  <si>
    <t>18.5.Repite silabas.</t>
  </si>
  <si>
    <t>B2-1.1</t>
  </si>
  <si>
    <t>ACTIVIDADES DE EXPRESIONES DEL ROSTRO UNIDAS A DISTINTAS SITUACIONES EMOCIONALES.</t>
  </si>
  <si>
    <t>Participa de forma activa en distintos tipos de juego.</t>
  </si>
  <si>
    <t>a) Absentismo, desconocimiento de la lengua, desventaja socio-educativa, etc.:</t>
  </si>
  <si>
    <t>18.6. Repite canciones.</t>
  </si>
  <si>
    <t>LENGUA:</t>
  </si>
  <si>
    <t>B2-1.2</t>
  </si>
  <si>
    <t>Muestra habilidades motoras coordinadas.</t>
  </si>
  <si>
    <t>18.7. Repite versos y poesias.</t>
  </si>
  <si>
    <t>SACA Y METE CON LABIOS APRETADOS</t>
  </si>
  <si>
    <t>B2-1.3</t>
  </si>
  <si>
    <t>Disfruta con el ejercicio físico y con el juego.</t>
  </si>
  <si>
    <t>MEMORIA VISUAL</t>
  </si>
  <si>
    <t>MUEVE LA LENGUA DERECHA/IZQUIERDA FUERA DE LA BOCA</t>
  </si>
  <si>
    <t>B2-2.1</t>
  </si>
  <si>
    <t>Muestra habilidades manipulativas de carácter fino.</t>
  </si>
  <si>
    <t>Objetivo general.-Retener y evocar estimulos visuales.</t>
  </si>
  <si>
    <t>2.1.- Identifica palabras que pertenecen a una misma familia semántica y agrupar categorizar palabras en familias semánticas.</t>
  </si>
  <si>
    <t>B2-2.2</t>
  </si>
  <si>
    <t>Manifiesta interés por aprender nuevas habilidades manipulativas.</t>
  </si>
  <si>
    <t>2.2.- Comprende el significado de aumentativos y diminutivos.</t>
  </si>
  <si>
    <t>B2-2.3</t>
  </si>
  <si>
    <t>Conoce las nociones básicas de orientación trabajadas.</t>
  </si>
  <si>
    <t>2.3.- Asocia palabras que guardan una relación lógica, ya sea de similitud, complementariedad, pertenencia a la misma clases o categoría, etc.</t>
  </si>
  <si>
    <t>MUEVE LA LENGUA DERECHA/IZQUIERDA DENTRO DE LA BOCA</t>
  </si>
  <si>
    <t>2.4.- Comprende que una palabra puede tener distintos significados y diferenciar éstos según el contexto.</t>
  </si>
  <si>
    <t>B2-2.4</t>
  </si>
  <si>
    <t>MUEVE LA LENGUA ALTERNATIVAMENTE ARRIBA/ABAJO FUERA</t>
  </si>
  <si>
    <t>18.1 Recuerda lugares del colegio y de la casa.</t>
  </si>
  <si>
    <t>Desconocimiento de la lengua</t>
  </si>
  <si>
    <t>MUEVE LA LENGUA ALTERNATIVAMENTE ARRIBA/ABAJO DENTRO</t>
  </si>
  <si>
    <t>Desventaja socio-educativa</t>
  </si>
  <si>
    <t>18.2 Recuerda lugares fuera del colegio y de la casa.</t>
  </si>
  <si>
    <t>Adapta su postura a los diferentes juegos y situaciones.</t>
  </si>
  <si>
    <t>BLOQUE IV: NIVEL MORFOSINTÁCTICO:</t>
  </si>
  <si>
    <t>Cambios frecuentes de domicilio</t>
  </si>
  <si>
    <t>18.3 Recuerda objetos vistos en las diferentes dependencias del colegio y otros lugares</t>
  </si>
  <si>
    <t>B2-3.1</t>
  </si>
  <si>
    <t>Respeta las normas de juego.</t>
  </si>
  <si>
    <t xml:space="preserve">Acude al centro puntual </t>
  </si>
  <si>
    <t>B2-3.2</t>
  </si>
  <si>
    <t>Disfruta en el juego colectivo.</t>
  </si>
  <si>
    <t>La familia acepta situcación de su hijo</t>
  </si>
  <si>
    <t>18.4 Dice las personas que viven en la casa o la frecuentan, y conocerlas.</t>
  </si>
  <si>
    <t>LLEVA LA LENGUA AL PALADAR Y LENGUA</t>
  </si>
  <si>
    <t>Conocen las causa de ACNEAE</t>
  </si>
  <si>
    <t>18.5 Recuerda figuras vistas en un grabado.</t>
  </si>
  <si>
    <t>Presentan excesiva  protección</t>
  </si>
  <si>
    <t>LLEVA LA LENGUA AL SUELO DE LA BOCA</t>
  </si>
  <si>
    <t>18.6 Recuerda itinerarios.</t>
  </si>
  <si>
    <t>Otros:</t>
  </si>
  <si>
    <t>HACE EL CANALILLO</t>
  </si>
  <si>
    <t>ÁREA VERBAL</t>
  </si>
  <si>
    <t>1.- Desarrollar y ampliar las estructuras morfosintácticas, aplicándolas a la expresión oral (sensibilización a las reglas gramaticales).</t>
  </si>
  <si>
    <t>HACE PEDORRETAS</t>
  </si>
  <si>
    <t>La familia no entiende las dificultades que presenta su hijo.Muchas dificultades y retraso en el desarrollo del lenguaje, motor ,autonomia y juego.</t>
  </si>
  <si>
    <t>LABIOS:</t>
  </si>
  <si>
    <t>B3</t>
  </si>
  <si>
    <t>APRIETA Y AFLOJAR</t>
  </si>
  <si>
    <t>COMPRENSIÓN VERBAL</t>
  </si>
  <si>
    <t>MUERDE LABIO INFERIOR</t>
  </si>
  <si>
    <t>LA ACTIVIDAD Y LA VIDA COTIDIANA</t>
  </si>
  <si>
    <t>b) Resumen de informaciones médicas, tratamientos farmacológicos y/o de salud mental, etc.:</t>
  </si>
  <si>
    <t>MUERDE LABIO SUPERIOR</t>
  </si>
  <si>
    <t>B3-1.1</t>
  </si>
  <si>
    <t>1.1.- Utiliza correctamente las formas singular-plurales de los nombres, adjetivos y verbos y guardar la concordancia de número al formar frases.</t>
  </si>
  <si>
    <t>Realiza las actividades habituales de la vida diaria de forma autónoma.</t>
  </si>
  <si>
    <t>HACE MORRITOS</t>
  </si>
  <si>
    <t>1.2.- Utilizar correctamente la forma masculino-femenina de los nombres y adjetivos y guardar la concordancia de género al formar frases.</t>
  </si>
  <si>
    <t>Objetivo general:Asimilar el lenguaje y utilizarlo de forma comprensiva.</t>
  </si>
  <si>
    <t>B3-1.2</t>
  </si>
  <si>
    <t>Disfruta realizando las actividades habituales del aula.</t>
  </si>
  <si>
    <t>1.3.- Utiliza correctamente las formas o flexiones verbales y guardar la concordancia de tiempo y persona la formar frases.</t>
  </si>
  <si>
    <t>HACE MORRITO/SONRISA</t>
  </si>
  <si>
    <t>1.4.- Construye estructuras morfosintácticas cada vez más amplias a partir de una dada.</t>
  </si>
  <si>
    <t>12.1.Discrimina su nombre y el de las personas cercanas a él.</t>
  </si>
  <si>
    <t>1.5.- Ordena adecuadamente las palabras de una frase para que tengan sentido y trasmitan un determinado mensaje.</t>
  </si>
  <si>
    <t>12.2.Entiende ordenes.</t>
  </si>
  <si>
    <t>SUJETA OBJETOS CON LOS LABIOS</t>
  </si>
  <si>
    <t>B3-1.3</t>
  </si>
  <si>
    <t>VIBRA LOS LABIOS</t>
  </si>
  <si>
    <t>Acude a Salud Mental</t>
  </si>
  <si>
    <t>Reconoce sus posibilidades y limitaciones en la realización de tareas.</t>
  </si>
  <si>
    <t>LANZA BESOS.</t>
  </si>
  <si>
    <t>Presenta informe médico</t>
  </si>
  <si>
    <t>B3-1.4</t>
  </si>
  <si>
    <t>Acepta las normas que rigen en el aula.</t>
  </si>
  <si>
    <t>MANDÍBULA:</t>
  </si>
  <si>
    <t>12.3. Reconoce objetos por su nombre: reales, dibujo.</t>
  </si>
  <si>
    <t>BLOQUE V: NIVEL PRAGMÁTICO:</t>
  </si>
  <si>
    <t>12.4.Asigna nombres a objetos: reales, dibujados.</t>
  </si>
  <si>
    <t>1.- Expresar oralmente hechos, ideas, sentimientos y vivencias básicas:</t>
  </si>
  <si>
    <t>MUEVE DE IZQDA A DCHA AL REVÉS</t>
  </si>
  <si>
    <t>1.1.- Realiza descripciones orales de objetos, animales, personas y situaciones.</t>
  </si>
  <si>
    <t>B3-1.5</t>
  </si>
  <si>
    <t>Busca lo necesario para realizar una tarea determinada.</t>
  </si>
  <si>
    <t>La familia solicito el certificado de minusvalia.</t>
  </si>
  <si>
    <t>HACE MOVIMIENTO GIRATORIO</t>
  </si>
  <si>
    <t>1.2.- Realiza pequeñas narraciones orales (a partir de hechos vividos, relatos oídos, imágenes gráficas o hechos inventados) atendiendo especialmente a la secuencia temporal.</t>
  </si>
  <si>
    <t>B3-1.6</t>
  </si>
  <si>
    <t>Disfruta en la realización del trabajo.</t>
  </si>
  <si>
    <t>1.3.- Expresa oralmente los propios sentimientos y vivencias (alegría, tristeza, amor, ternura, miedo, agrado, desagrado…)</t>
  </si>
  <si>
    <t>H5</t>
  </si>
  <si>
    <t>4. Provisión de servicios fuera del centro: (actividades de ocio y tiempo libre, asistencia a otros tratamientos educativos, intervención de asociaciones, etc.).</t>
  </si>
  <si>
    <t>2.- Participar en diálogos sencillos, narraciones y conversaciones grupales:</t>
  </si>
  <si>
    <t>B3-1.7</t>
  </si>
  <si>
    <t>HABILIDADES DE CONCIENCIA FONOLÓGICA</t>
  </si>
  <si>
    <t>Muestra actitudes de colaboración y ayuda mutua en las actividades diarias con sus compañeros.</t>
  </si>
  <si>
    <t>B3-1.8</t>
  </si>
  <si>
    <t>Muestra actitudes de colaboración en las actividades diarias con los adultos.</t>
  </si>
  <si>
    <t>12.5.Define palabras: a)por el uso, b)por sus características,1concretas,2abstractas.</t>
  </si>
  <si>
    <t>B4</t>
  </si>
  <si>
    <t>EL CUIDADO PERSONAL Y LA SALUD</t>
  </si>
  <si>
    <t>CONCIENCIA LÉXICA:</t>
  </si>
  <si>
    <t>Recibe apoyo o tratamiento fuera del centro.</t>
  </si>
  <si>
    <t>B4-1.1</t>
  </si>
  <si>
    <t>Practica hábitos de vida saludables que favorecen su desarrollo personal.</t>
  </si>
  <si>
    <t>DIVIDE ORACIONES</t>
  </si>
  <si>
    <t>B4-1.2</t>
  </si>
  <si>
    <t>Realiza las actividades habituales de la vida diaria de forma autónoma utilizando adecuadamente los espacios y materiales.</t>
  </si>
  <si>
    <t>12.6. Forma familias de palabras por criterios comprensivos.</t>
  </si>
  <si>
    <t>B4-1.3</t>
  </si>
  <si>
    <t>Pide ayuda cuando lo necesita.</t>
  </si>
  <si>
    <t>SUSTITUYE ELEMENTOS</t>
  </si>
  <si>
    <t>12.7.Dice sinónimos y antónimos.</t>
  </si>
  <si>
    <t>AÑADE ELEMENTOS</t>
  </si>
  <si>
    <t>2.1.- Dialoga con el profesor y los compañeros, respetando el turno y siguiendo comprensivamente la conversación.</t>
  </si>
  <si>
    <t>12.8.Explica el significado de frases.</t>
  </si>
  <si>
    <t>No recibe apoyo o tratamiento fuera del centro.</t>
  </si>
  <si>
    <t>B4-1.4</t>
  </si>
  <si>
    <t>Acepta la ayuda de los demás.</t>
  </si>
  <si>
    <t>2.2.- Conoce y utiliza fórmulas e “saludo” y “despedida”.</t>
  </si>
  <si>
    <t>B4-2.1</t>
  </si>
  <si>
    <t>Tiene interés por mantener un aspecto limpio y aseado.</t>
  </si>
  <si>
    <t>2.3.- Inventa y representa un pequeño diálogo adecuado a una situación o a unos personajes.</t>
  </si>
  <si>
    <t>12.9.Resume el significado de una explicación o texto.</t>
  </si>
  <si>
    <t>B4-2.2</t>
  </si>
  <si>
    <t>Colabora en el orden y la limpieza de su entorno próximo.</t>
  </si>
  <si>
    <t>CAMBIA EL ORDEN.</t>
  </si>
  <si>
    <t>BLOQUE VI: NIVEL LENGUAJE COMPRENSIVO:</t>
  </si>
  <si>
    <t>B4-2.3</t>
  </si>
  <si>
    <t>Acepta las normas de comportamiento en las comidas, los desplazamientos, el descanso y la higiene.</t>
  </si>
  <si>
    <t>CONCIENCIA SILÁBICA:</t>
  </si>
  <si>
    <t>RAZONAMIENTO VERBAL</t>
  </si>
  <si>
    <t>B4-2.4</t>
  </si>
  <si>
    <t>Sabe explicarse cuando se encuentra mal.</t>
  </si>
  <si>
    <t>Objetivo general.-Captar relaciones e ideas en el lenguaje y expresarlas en el uso del mismo.</t>
  </si>
  <si>
    <t>RECONOCE SÍLABAS</t>
  </si>
  <si>
    <t>B4-2.5</t>
  </si>
  <si>
    <t>Reconoce y evita situaciones de riesgo.</t>
  </si>
  <si>
    <t>1.- Adquire el vocabulario básico adecuado al nivel.</t>
  </si>
  <si>
    <t>HACE SÍNTESIS SILÁBICA</t>
  </si>
  <si>
    <t>13.1 Encuentra relaciones de igualdad entre dos o más palabras.</t>
  </si>
  <si>
    <t>2.- Sigue comprensivamente exposiciones orales sencillas.</t>
  </si>
  <si>
    <t>B. INFORME PSICOPEDAGÓGICO</t>
  </si>
  <si>
    <t>3.- Comprende las relaciones semánticas existentes entre las palabras y los distintos matices que puede adquirir su significado</t>
  </si>
  <si>
    <t>AISLA SÍLABAS</t>
  </si>
  <si>
    <t>BLOQUE VII: NIVEL PROSODIA:</t>
  </si>
  <si>
    <t>OMITE SÍLABAS</t>
  </si>
  <si>
    <t>Fecha último informe:</t>
  </si>
  <si>
    <t>2EI_4años</t>
  </si>
  <si>
    <t>AÑADIE SÍLABAS</t>
  </si>
  <si>
    <t>13.2 Encuentra relaciones de semejanza entre dos o más palabras.</t>
  </si>
  <si>
    <t>1.- Domina el tono de voz y modularla.</t>
  </si>
  <si>
    <t>13.3 Encuentra relaciones de diferencias entre dos o más palabras.</t>
  </si>
  <si>
    <t>2.- Controla el ritmo de expresión oral.</t>
  </si>
  <si>
    <t>CONCIENCIA FONÉMICA:</t>
  </si>
  <si>
    <t>13.4 Encuentra absurdos en expresiones verbales.</t>
  </si>
  <si>
    <t>3.- Recita poemas e interpretar canciones con el ritmo y la entonación adecuados, adaptándose al grupo.</t>
  </si>
  <si>
    <t>4 de marzo de 2013</t>
  </si>
  <si>
    <t>13.5 Saca conclusiones lógicas ante enunciados verbales.</t>
  </si>
  <si>
    <t>BLOQUE VIII: NIVEL LECTOESCRITURA:</t>
  </si>
  <si>
    <t>13.6 Distingue lo fundamental de lo secundario en un relato o tema.</t>
  </si>
  <si>
    <t>1.- Lee mediante la interpretación de dibujos y signos.</t>
  </si>
  <si>
    <t>LECTURA</t>
  </si>
  <si>
    <t>2.- Aprende las reglas de conversión de grafema-fonema: discriminar las vocales, consonante, leer sílabas inversas, sinfones de doble grafía.</t>
  </si>
  <si>
    <t>AISLA FONEMAS.</t>
  </si>
  <si>
    <t>3.- Reconoce las palabras directamente con el fin de conseguir una lectura rápida.</t>
  </si>
  <si>
    <t>Identifica las nociones de direccionalidad con el propio cuerpo.</t>
  </si>
  <si>
    <t>Objetivo general:Leer correctamente de forma mecánica y comprensiva.</t>
  </si>
  <si>
    <t>4.- Reconoce las claves de procesamiento sintáctico como leer haciendo uso de las pausas y las entonaciones adecuadas respetando los signos de puntuación. a) leer frases con palabras de sílabas directas e inversas. b) leer frases de forma enlazada y comprensiva. c) respetar los signos de puntuación.</t>
  </si>
  <si>
    <t>HACE SÍNTESIS FONÉMICA</t>
  </si>
  <si>
    <t>COMPARA FONEMAS</t>
  </si>
  <si>
    <t>14.1 Lee mediante la interpretación de dibujos y signos.</t>
  </si>
  <si>
    <t>OMITE FONEMAS</t>
  </si>
  <si>
    <t>5.- Lee comprensivamente un texto.</t>
  </si>
  <si>
    <t>6.- Planifica lo que se va escribir.</t>
  </si>
  <si>
    <t>AÑADE FONEMAS.</t>
  </si>
  <si>
    <t>7.- Expresa pequeñas historias e ideas mediante dibujos y signos.</t>
  </si>
  <si>
    <t>14.2 Discrimina las vocales.</t>
  </si>
  <si>
    <t>Orientador :</t>
  </si>
  <si>
    <t>Percibe diferencias y semejanzas básicas entre personas.</t>
  </si>
  <si>
    <t>14.3 Discrimina las consonantes.</t>
  </si>
  <si>
    <t>Dibuja el esquema corporal completo.</t>
  </si>
  <si>
    <t>8.- Aprende las reglas de conversión fonema a grafema; discriminar las vocales, consonantes, palabras con silabas directas, inversas, sinfones de doble grafía, ortografía de las palabras irregulares.</t>
  </si>
  <si>
    <t>1. Capacidades .Resumen de los contemplado en el informe psicopedagógico.</t>
  </si>
  <si>
    <t>B1-2.5</t>
  </si>
  <si>
    <t>Reconoce los cambios físicos propios.</t>
  </si>
  <si>
    <t>14.4 Lee de forma comprensiva palabras usuales.</t>
  </si>
  <si>
    <t>14.5 Lee sílabas inversas.</t>
  </si>
  <si>
    <t>9.- Construye  la estructura sintáctica; escribe oraciones, cumple las reglas de ortográficas, tiene en cuentas los signos de puntuación, usa mayúsculas.</t>
  </si>
  <si>
    <t>Cognitivas</t>
  </si>
  <si>
    <t>14.6 Lee frases con palabras de sílabas directas e inversas.</t>
  </si>
  <si>
    <t>COMPARAR FONEMAS</t>
  </si>
  <si>
    <t>14.7 Lee sílabas directas dobles.</t>
  </si>
  <si>
    <t>Los resultados obtenidos con fecha enero de 2013 .reflejan que su cociente de desarrollo es de 69 corresponde a un retraso madurativo ligero.Presenta comportamientos compatibles con un trastorno generalizado del desarrollo de tipo no especificado.</t>
  </si>
  <si>
    <t>OMITIR FONEMAS</t>
  </si>
  <si>
    <t>14.8 Lee sílabas de doble grafía.</t>
  </si>
  <si>
    <t>14.9 Lee  frases de forma enlazada y comprensiva.</t>
  </si>
  <si>
    <t>AÑADIR FONEMAS.</t>
  </si>
  <si>
    <t>Conoce las necesidades básicas de alimentación, higiene y descanso.</t>
  </si>
  <si>
    <t>14.10 Respeta los signos de puntuación.</t>
  </si>
  <si>
    <t>Comunicativo-lingüísticas</t>
  </si>
  <si>
    <t>CAMBIAR EL ORDEN.</t>
  </si>
  <si>
    <t>14.11 Lee comprensivamente un texto.</t>
  </si>
  <si>
    <t>ESTRATEGIAS METODOLOGICAS</t>
  </si>
  <si>
    <t>FLUIDEZ VERBAL</t>
  </si>
  <si>
    <t>Objetivo general.- Usar fluidamente el lenguaje.</t>
  </si>
  <si>
    <t>Presenta patología de la articulación</t>
  </si>
  <si>
    <t>· Metodología participativa, flexible, cooperativa y comunicativa, propiciando la participación del alumno en todo momento, lo que llevará a ser sujeto activo en su aprendizaje, favoreciendo la capacidad de aprender a aprender. Algunas de las estrategias metodológicas que se utilizarán serán: la espera estructurada, la enseñanza incidental, correcciones directas o indirectas, modelado,..</t>
  </si>
  <si>
    <t>Iniciado en el proceso lectoescritor</t>
  </si>
  <si>
    <t>H6</t>
  </si>
  <si>
    <t>HABILIDADES DE DISCRIMINACIÓN FONÉTICA</t>
  </si>
  <si>
    <t>Presenta retraso en la adquisición del lenguaje</t>
  </si>
  <si>
    <t>16.1 Emplea frases en su lenguaje.</t>
  </si>
  <si>
    <t>Tiene confianza en sus posibilidades para satisfacer sus necesidades de forma autónoma.</t>
  </si>
  <si>
    <t>DISCRIMINA SÍLABAS CON APOYO VISUAL</t>
  </si>
  <si>
    <t>16.2 Forma frases con palabras dadas.</t>
  </si>
  <si>
    <t>Construye una imagen personal ajustada y positiva.</t>
  </si>
  <si>
    <t>Tiene intencionalidad comunicativa</t>
  </si>
  <si>
    <t>16.3 Inventa frases.</t>
  </si>
  <si>
    <t>· Al comenzar la tarea el alumno debe analizarla de forma que comprenda lo que tiene que hacer, los pasos que debe seguir, el objetivo de su realización, los beneficios que obtendrá al realizarla, así como cuánto tiempo necesitará.</t>
  </si>
  <si>
    <t>Dificultades en comprensión verbal y escrita</t>
  </si>
  <si>
    <t>16.4 Describe verbalmente escenas reales y/o expresadas en dibujos.</t>
  </si>
  <si>
    <t>Otras</t>
  </si>
  <si>
    <t>16.5 Forma familias de palabras por diversos criterios.</t>
  </si>
  <si>
    <t>Dificultades en socialización , no inicia interacciones.Dificultades pragmáticas.</t>
  </si>
  <si>
    <t>Distingue los sentidos e identifica sensaciones a través de ellos.</t>
  </si>
  <si>
    <t>DISCRIMINA PARES DE PALABRAS CON CONTRASTES MÍNIMOS</t>
  </si>
  <si>
    <t>Psicomotrices</t>
  </si>
  <si>
    <t>16.6 Cuenta historias.</t>
  </si>
  <si>
    <t>IDENTIFICA OBJETOS CUYO NOMBRE CONTINE UN FONEMA DADO</t>
  </si>
  <si>
    <t>Dificultades en su motricidad fina</t>
  </si>
  <si>
    <t>· Actividades que se presentarán a modo de juego, se reducirán y fragmentarán, serán variadas, con apoyos visuales y se incluirán actividades (sobre todo al principio) donde el alumno pueda tener éxito.</t>
  </si>
  <si>
    <t>Dificultades en su motricidad gruesa</t>
  </si>
  <si>
    <t>REPITE SÍLABAS CON FONEMAS DIFERENTES EN CUANTO AL PUNTO DE ARTICULACIÓN</t>
  </si>
  <si>
    <t>· En el nivel fonémico se hará hincapié en trabajar con el sonido de la letra y no con su nombre.</t>
  </si>
  <si>
    <t>16.7 Mantiene conversaciones.</t>
  </si>
  <si>
    <t>Acude una fisioterapeuta al centroa dos veces a la semana.</t>
  </si>
  <si>
    <t>·  Se creará un ambiente cálido, motivador y de interés para el niño. Se trabajará a partir de la pedagogía del éxito, utilizando el refuerzo positivo, así como la autoevaluación reforzada.</t>
  </si>
  <si>
    <t>Socio-afectivas</t>
  </si>
  <si>
    <t>MATERIALES</t>
  </si>
  <si>
    <t>16.8 Expresa verbalmente pensamientos, ideas, sentimientos propios</t>
  </si>
  <si>
    <t>ASOCIA Y BUSCA PALABRAS DADA UNA SÍLABA O FONEMA</t>
  </si>
  <si>
    <t>Baja autoestima y autoconcepto</t>
  </si>
  <si>
    <t>Los materiales utilizados según la habilidad a trabajar son:</t>
  </si>
  <si>
    <t>ESCRITURA</t>
  </si>
  <si>
    <t>Objetivo general: Escribir correctamente y usar la escritura como medio de comunicación</t>
  </si>
  <si>
    <t>H7</t>
  </si>
  <si>
    <t>HABILIDADES DE MEMORIA SECUENCIAL AUDITIVA</t>
  </si>
  <si>
    <t>Controla sus emociones.</t>
  </si>
  <si>
    <t>· Fonológía: fichas y material manipulativo para trabajar la conciencia fonológica.</t>
  </si>
  <si>
    <t>SEÑALA EL ORDEN EL QUE SE REPRODUCEN SONIDOS O PALABRAS</t>
  </si>
  <si>
    <t>Dificultades en habilidades sociales</t>
  </si>
  <si>
    <t>17.1 Expresa pequeñas historias e ideas mediante dibujos y signos.</t>
  </si>
  <si>
    <t>· Lectoescritura: materiales escritos, tarjetas, cuentos</t>
  </si>
  <si>
    <t>REPITE SERIES DE SONIDOS</t>
  </si>
  <si>
    <t>17.2 Escribe las vocales.</t>
  </si>
  <si>
    <t>· Reeducación fonética: espejo, depresores y material de soplo como globos, velas, molinillos, matasuegras, lotos, tarjetas….</t>
  </si>
  <si>
    <t>Su comportamiento en clase es disperso.</t>
  </si>
  <si>
    <t>· Léxico-semántico: lotos, vocabulario en imágenes, libros de imágenes, tarjetas, láminas de vocabulario, libros de vocabulario.</t>
  </si>
  <si>
    <t>Dificultades para interaccionar con iguales.</t>
  </si>
  <si>
    <t>REPITE SERIES DE NÚMEROS</t>
  </si>
  <si>
    <t>· Morfosintáctico: láminas, comics para hablar, tarjetas con imágenes para componer frases, enséñame a hablar…</t>
  </si>
  <si>
    <t xml:space="preserve">C. NIVEL DE COMPENTENCIA CURRICULAR </t>
  </si>
  <si>
    <t>Pragmático: secuencias temporales, imágenes, videos,..</t>
  </si>
  <si>
    <t>REPITE SERIES DE PALABRAS</t>
  </si>
  <si>
    <t>17.3 Escribe sílabas directas con cada una de las consonantes.</t>
  </si>
  <si>
    <t>H8</t>
  </si>
  <si>
    <t>17.4 Escribe palabras con sílabas directas.</t>
  </si>
  <si>
    <t>HABILIDADES DE ARTICULACIÓN DE FONEMAS</t>
  </si>
  <si>
    <t>17.5 Escribe sílabas inversas.</t>
  </si>
  <si>
    <t>ARTICULA CORRECTAMENTE LOS FONEMAS……………</t>
  </si>
  <si>
    <t>17.6 Escribe sílabas directas dobles.</t>
  </si>
  <si>
    <t>17.7 Escribe letras y sílabas de doble grafía.</t>
  </si>
  <si>
    <t>Disfruta de sus logros motrices.</t>
  </si>
  <si>
    <t>(indicar curso y etapa en la que sitúan sus aprendizajes)</t>
  </si>
  <si>
    <t>H9</t>
  </si>
  <si>
    <t>17.8 Usa mayúsculas de acuerdo a las normas ortográficas.</t>
  </si>
  <si>
    <t>HABILIDADES DEL NIVEL LÉXICO SEMÁNTICO</t>
  </si>
  <si>
    <t>17.9 Escribe frases.</t>
  </si>
  <si>
    <t>INSTRUMENTOS DE EVALUACIÓN</t>
  </si>
  <si>
    <t>Manifiesta interés por aprender nuevas habilidades motrices y manipulativas.</t>
  </si>
  <si>
    <t>17.10 Realiza composición escrita.</t>
  </si>
  <si>
    <t>VOCABULARIO: (DE LOS CENTROS DE INTERÉS O UNIDADES DIDÁCTICAS DEL TRIMESTRE)</t>
  </si>
  <si>
    <t>Área</t>
  </si>
  <si>
    <t>17.11 Cumple las reglas de ortografía.</t>
  </si>
  <si>
    <t>17.12 Tiene en cuenta los signos de puntuación.</t>
  </si>
  <si>
    <t>SEÑALA……. (EN SÍ MISMO, EN LOS DEMÁS, EN IMÁGENES….)</t>
  </si>
  <si>
    <t>NOMBRA……</t>
  </si>
  <si>
    <t>ÁREA: MOTRIZ</t>
  </si>
  <si>
    <t>NOMBRA ACCIONES QUE SE REALIZAN….</t>
  </si>
  <si>
    <t>Curso</t>
  </si>
  <si>
    <t>ESQUEMA CORPORAL</t>
  </si>
  <si>
    <t>Objetivo general: Percibir y utilizar el propio cuerpo.</t>
  </si>
  <si>
    <t>ASOCIA OBJETOS CON ACTIVIDADES</t>
  </si>
  <si>
    <t xml:space="preserve">Tramo-Etapa </t>
  </si>
  <si>
    <t>9.1 Localiza las partes del cuerpo.</t>
  </si>
  <si>
    <t>FORMA FAMILIAS LÉXICAS</t>
  </si>
  <si>
    <t>9.2 Dice para qué sirven los diversos miembros y órganos corporales.</t>
  </si>
  <si>
    <t>USA VOCABULARIO EN FRASES</t>
  </si>
  <si>
    <t>9.3 Aplica los conceptos espaciales al propio cuerpo, al de los otros,al de muñecos y al de dibujos de personas.</t>
  </si>
  <si>
    <t>COMPLETA MAPAS CONCEPTUALES</t>
  </si>
  <si>
    <t>9.4 Aplica los conceptos de lateralidad al propio cuerpo, al de los demás, al de muñecos y a los dibujos de personas.</t>
  </si>
  <si>
    <t>Acepta pequeñas responsabilidades en el aula.</t>
  </si>
  <si>
    <t>COMPRENSIÓN Y EXPRESIÓN DE ÓRDENES:</t>
  </si>
  <si>
    <t>9.5 Percibe y reproduce con los diversos miembros y movimientos estructuras rítmicas.</t>
  </si>
  <si>
    <t>SIGUE INSTRUCCIONES</t>
  </si>
  <si>
    <t>LENGUA CAST.</t>
  </si>
  <si>
    <t>9.6 Mantiene el equilibrio en diversas posiciones y movimientos.</t>
  </si>
  <si>
    <t>COMPRENDE Y EJECUTA ÓDENES QUE CONTIENEN DOS ACCIONES</t>
  </si>
  <si>
    <t>9.7 Expresa corporalmente diferentes estados de ánimo y grupos de acciones complejas.</t>
  </si>
  <si>
    <t>DETECTA ABSURDOS EN FRASES ORALES CON APOYO VISUAL</t>
  </si>
  <si>
    <t>9.8 Baila y danza</t>
  </si>
  <si>
    <t>La evaluación se llevará a cabo a través de la revisión del cuaderno, la observación directa y las respuestas orales, que iremos recogiendo en hojas de registro para las actividades.</t>
  </si>
  <si>
    <t>COORDINACION MANUAL</t>
  </si>
  <si>
    <t>NOMBRA O SEÑALA IMÁGENES CORRESPONDIENTES A UN MENSAJE</t>
  </si>
  <si>
    <t>MATEMÁTICAS</t>
  </si>
  <si>
    <t>DENOMINACIÓN DE OBJETOS:</t>
  </si>
  <si>
    <t>Obtetivo general:Realizar movimientos coordinados de manos y dedos.</t>
  </si>
  <si>
    <t>NOMBRA PALABRAS REFERIDAS A NOMBRES</t>
  </si>
  <si>
    <t>B3-1.9</t>
  </si>
  <si>
    <t>10.1 Mantiene objetos en la mano.</t>
  </si>
  <si>
    <t>NOMBRA PALABRAS REFERIDAS A ACCIONES</t>
  </si>
  <si>
    <t>10.2 Coge objetos con la mano.</t>
  </si>
  <si>
    <t>NOMBRA PALABRAS REFERIDAS A CUALIDADES</t>
  </si>
  <si>
    <t>10.3 Realiza oposición digital.</t>
  </si>
  <si>
    <t>10.4 Domina los movimientos de las manos.</t>
  </si>
  <si>
    <t>DESCRIPCIÓN:</t>
  </si>
  <si>
    <t>CC. SOCIALES</t>
  </si>
  <si>
    <t>10.5 Coordina los movimientos óculo-manuales.</t>
  </si>
  <si>
    <t>DESCRIBE OBJETOS</t>
  </si>
  <si>
    <t>CC. NATURALES</t>
  </si>
  <si>
    <t>INGLÉS</t>
  </si>
  <si>
    <t>MÚSICA</t>
  </si>
  <si>
    <t>10.6 Domina los movimientos de los dedos.</t>
  </si>
  <si>
    <t>DESCRIBE PERSONAS</t>
  </si>
  <si>
    <t>ED. FÍSICA</t>
  </si>
  <si>
    <t>10.7 Coordina los movimientos óculo-digitales</t>
  </si>
  <si>
    <t>DEFINICIÓN:</t>
  </si>
  <si>
    <t>COORDINACION GRAFO-MANUAL</t>
  </si>
  <si>
    <t xml:space="preserve">En </t>
  </si>
  <si>
    <t>Objetivo general:Reproducir correctamente formas gráficas preescritotas.</t>
  </si>
  <si>
    <t>EI4AÑOS</t>
  </si>
  <si>
    <t>DEFINE PALABRAS POR SU USO CON AOPYO VISUAL</t>
  </si>
  <si>
    <t>11.1 Realiza con las manos trazos libres.</t>
  </si>
  <si>
    <t>D. NECESIDADES ESPECÍFICAS DE APOYO EDUCATIVO (marcar con X las que procedan)</t>
  </si>
  <si>
    <t>11.2 Realiza con el dedo trazos libres.</t>
  </si>
  <si>
    <t>SEÑALA IMÁGENES (OBJETOS Y PERSONAS) DADA UNA DEFINICIÓN</t>
  </si>
  <si>
    <t>,</t>
  </si>
  <si>
    <t>COMPRENSIÓN DE CUENTOS E HISTORIAS:</t>
  </si>
  <si>
    <t>11.3 Realiza con la mano y dedo trazos indicados.</t>
  </si>
  <si>
    <t>de</t>
  </si>
  <si>
    <t>ORDENA VIÑETAS DE CUENTOS NARRADOS</t>
  </si>
  <si>
    <t>11.4 Realiza trazos con diversos instrumentos.</t>
  </si>
  <si>
    <t>Necesidades educativas especiales</t>
  </si>
  <si>
    <t>11.5 Rellena espacios.</t>
  </si>
  <si>
    <t>RESPONDE A PREGUNTAS SOBRE CUENTOS Y OTRAS HISTORIAS CON APOYO VISUAL</t>
  </si>
  <si>
    <t>EL MAESTRO DE AUDICIÓN Y LENGUAJE</t>
  </si>
  <si>
    <t>11.6 Rellena formas geométricas.</t>
  </si>
  <si>
    <t>RESPONDE A PREGUNTAS SOBRE CUENTOS Y OTRAS HISTORIAS SIN APOYO VISUAL</t>
  </si>
  <si>
    <t>11.7 Repasa líneas en diversas posiciones.</t>
  </si>
  <si>
    <t>REPRODUCE LA SECUENCIA DE UN CUENTO O RELATO</t>
  </si>
  <si>
    <t>Fdo.</t>
  </si>
  <si>
    <t>11.8 Une puntos previamente dispuestos (graduando tamaños, formas y distancias</t>
  </si>
  <si>
    <t>Dificultades específicas de aprendizaje</t>
  </si>
  <si>
    <t>11.9 Traza líneas.</t>
  </si>
  <si>
    <t>3EI_5años</t>
  </si>
  <si>
    <t>RELACIONES LÉXICAS:</t>
  </si>
  <si>
    <t>Trastorno por déficit de atención e hiperactividad (TDAH)</t>
  </si>
  <si>
    <t>11.10 Dibuja objetos.</t>
  </si>
  <si>
    <t>AGRUPA, SELECCIONA IMÁGENES SEGÚN DIFERENTES CRITERIOS</t>
  </si>
  <si>
    <t>Altas capacidades intelectuales</t>
  </si>
  <si>
    <t>11.11 Reproduce figuras geométricas.</t>
  </si>
  <si>
    <t>SELECCIONA OBJETOS, PERSONAS, ANIMALES DE UNA MISMA CATEGORÍA</t>
  </si>
  <si>
    <t>Integración tardía en el sistema educativo</t>
  </si>
  <si>
    <t>AREA PERCEPTIVA</t>
  </si>
  <si>
    <t>ASOCIA OBJETOS POR COMPLEMENTARIEDAD</t>
  </si>
  <si>
    <t>PERCEPCION VISUAL</t>
  </si>
  <si>
    <t>Nombra las partes del cuerpo sobre sí mismo y sobre los demás.</t>
  </si>
  <si>
    <t>H10</t>
  </si>
  <si>
    <t>HABILIDADES DEL NIVEL MORFOSINTÁCTICO</t>
  </si>
  <si>
    <t>Condiciones personales o de historia escolar (compensación educativa)</t>
  </si>
  <si>
    <t>REPITE CORRECTAMENTE LA ESTRUCTURA DE UNA FRASE SIMPLE (S+V)</t>
  </si>
  <si>
    <t xml:space="preserve">1. Especificar las necesidades específicas de apoyo educativo (según su evaluación psicopedagógica). </t>
  </si>
  <si>
    <t>Objetivo general: Interpretar correctamente los estimulos visuales.</t>
  </si>
  <si>
    <t>ESTRUCTURA CORRECTAMENTE UNA FRASE SIMPLE (S+V)</t>
  </si>
  <si>
    <t>Reconoce los cambios físicos propios y de los demás debidos al paso del tiempo.</t>
  </si>
  <si>
    <t>1.1Sigue con la vista la trayectoria de un objeto.</t>
  </si>
  <si>
    <t>UTILIZA ARTÍCULOS DETERMINADOS EN SINGULAR</t>
  </si>
  <si>
    <t>1.2 Discrimina intensidades de luz</t>
  </si>
  <si>
    <t>Identifica la lateralidad en su cuerpo y en el espacio.</t>
  </si>
  <si>
    <t>1.1 NECESIDADES DE ÁMBITO GENERAL:</t>
  </si>
  <si>
    <t>UTILIZA ARTÍCULOS DETERMINADOS EN PLURAL</t>
  </si>
  <si>
    <t>1.3 Discrimina y clasifica objetos por su forma.</t>
  </si>
  <si>
    <t>Manifiesta control progresivo de las posibilidades motrices en distintas situaciones y actividades.</t>
  </si>
  <si>
    <t>UTILIZA ARTÍCULOS INDETERMINADOS EN SINGULAR</t>
  </si>
  <si>
    <t>1.4 Discrimina y clasifica grabados.</t>
  </si>
  <si>
    <t>Adquirir mayor autonomía y aumentar su nivel de participación en la vida cotidiana del aula</t>
  </si>
  <si>
    <t>1.5 Discrimina colores fundamentales.</t>
  </si>
  <si>
    <t xml:space="preserve"> Alcanzar un buen ajuste emocional y afectivo así como su desarrollo social</t>
  </si>
  <si>
    <t>UTILIZA ARTÍCULOS INDETERMINADOS EN PLURAL</t>
  </si>
  <si>
    <t>1.6 Discrimina colores secundarios.</t>
  </si>
  <si>
    <t>UTILIZA ADJETIVOS</t>
  </si>
  <si>
    <t>1.7 Discrimina matices de colores.</t>
  </si>
  <si>
    <t>Tiene confianza en sus posibilidades para satisfacer esas necesidades de forma autónoma.</t>
  </si>
  <si>
    <t>Adquirir competencia social, aprender a relacionarse con los demás y fomentar una positiva relación interpersonal y la consecución de un buen nivel de adaptación social.</t>
  </si>
  <si>
    <t>1.8 Percibe lo que falta en figuras incompletas.</t>
  </si>
  <si>
    <t>UTILIZA PRONOMBRES</t>
  </si>
  <si>
    <t>B1-4.4</t>
  </si>
  <si>
    <t xml:space="preserve"> Potenciar el empleo del lenguaje funcional del lenguaje oral y ampliar el vocabulario comprnsivao y expresivo</t>
  </si>
  <si>
    <t>1.9 Capta detalles en láminas.</t>
  </si>
  <si>
    <t>UTILIZA PREPOSICIONES</t>
  </si>
  <si>
    <t>1.10 Percibe errores en dibujos.</t>
  </si>
  <si>
    <t>Solicitar la colaboración con la familia para conseguir una línea de actuación común y coherente entre ésta y el centro escolar</t>
  </si>
  <si>
    <t>UTILIZA CONJUNCIONES</t>
  </si>
  <si>
    <t>1.11 Capta semejanzas y diferencias en parejas de objetos y dibujos.</t>
  </si>
  <si>
    <t>Identifica sentimientos, emociones y necesidades.</t>
  </si>
  <si>
    <t>PERCEPCION AUDITIVA</t>
  </si>
  <si>
    <t>UTILIZA ADVERBISOS</t>
  </si>
  <si>
    <t>Objetivo General:Interpretar adecuadamente estimulos auditivos.</t>
  </si>
  <si>
    <t>Expresa sentimientos, emociones y necesidades, siendo sensible a las de los demás.</t>
  </si>
  <si>
    <t>2. Medidas ordinarias o específicas propuestas:</t>
  </si>
  <si>
    <t>UTILIZA FRASES COORDINADAS</t>
  </si>
  <si>
    <t>2.1 Discrimina sonidos producidos por el propio cuerpo.</t>
  </si>
  <si>
    <t>2.1-MEDIDAS ORDINARIAS</t>
  </si>
  <si>
    <t>2.2 Discrimina sonidos de distintos instrumentos.</t>
  </si>
  <si>
    <t>UTILIZA FRASES SUBORDINADAS</t>
  </si>
  <si>
    <t>Manifiesta respeto por los demás, valorando los rasgos diferenciadores y mostrando actitudes de ayuda y colaboración.</t>
  </si>
  <si>
    <t>2.3 Discrimina sonidos producidos por animales.</t>
  </si>
  <si>
    <t>Adecuación de los elementos del currículo a las características y necesidades de alumnos</t>
  </si>
  <si>
    <t>UTILIZA FRASES INTERROGATIVAS</t>
  </si>
  <si>
    <t>2.4 Discrimina sonidos de la naturaleza y del. medio ambiente.</t>
  </si>
  <si>
    <t>Refuerzo y apoyo curricular de contenidos trabajados en clase  de las materias instrumentales</t>
  </si>
  <si>
    <t>UTILIZA FRASES EXCLAMATIVAS</t>
  </si>
  <si>
    <t>2.5 Discrimina intensidades de sonido.</t>
  </si>
  <si>
    <t xml:space="preserve"> Graduación de as actividades</t>
  </si>
  <si>
    <t>2.6 Localiza el lugar de donde procede un sonido.</t>
  </si>
  <si>
    <t>EXPRESA CON LÓGICA UNA EXPRESIÓN VIVIDA</t>
  </si>
  <si>
    <t>2.7 Reproduce tonalidades musicales.</t>
  </si>
  <si>
    <t>SIGUE UNA CONVERSACIÓN</t>
  </si>
  <si>
    <t>2.8 Reproduce canciones.</t>
  </si>
  <si>
    <t>COMPLETA FRASES CON LA PALABRA GRAMATICALMENTE ADECUADA</t>
  </si>
  <si>
    <t>2.9 Discrimina fonemas.</t>
  </si>
  <si>
    <t>UTILIZA CORRECTAMENTE EL PRESENTE</t>
  </si>
  <si>
    <t>PERCEPCIÓN TACTIL</t>
  </si>
  <si>
    <t>2.2-MEDIDAS ESPECÍFICAS</t>
  </si>
  <si>
    <t>Objetivo general:Interpretar adecuadamente los estimulos táctiles.</t>
  </si>
  <si>
    <t>UTILIZA CORRECTAMENTE EL PASADO</t>
  </si>
  <si>
    <t>3.1 Reconoce partes del cuerpo por el tacto.</t>
  </si>
  <si>
    <t>UTILIZA CORRECTAMENTE EL FUTURO</t>
  </si>
  <si>
    <t>3.2 Discrimina objetos por el tacto.</t>
  </si>
  <si>
    <t>Precisa apoyo de PT y AL. 
Los programas de intervención y refuerzo por parte de PT y AL para mejorar las destrezas y capacidades estarán dirigidos a:
•        Refuerzo general y mejora de las funciones ejecutivas: Programas de mejora de la atención, de la memoria operativa.
•        Incremento y la ampliación del uso del lenguaje y vocabulario académico.
•        Mejora de los procesos lecto-escritores: De conciencia fonológica, silábica y morfémica, de conocimiento alfabético y de vocabulario, de estimulación de la velocidad, eficacia y fluidez lectora, de comprensión lectora.
•        Mejora del lenguaje oral en todos su niveles (fonológico, semántico, morfosintáctico y pragmático)</t>
  </si>
  <si>
    <t>3.3 Discrimina: caliente-frío.</t>
  </si>
  <si>
    <t>UTILIZA DETERMINANTES POSESIVOS, DEMOSTRATIVOS…</t>
  </si>
  <si>
    <t>Regula las expresiones de sentimientos y emociones propias de los juegos, a través del lenguaje.</t>
  </si>
  <si>
    <t>3.4 Discrimina duro-blando.</t>
  </si>
  <si>
    <t>REALIZA BIEN LA CONCORDANCIA ENTRE LOS DISTINTOS ELEMENTOS DE LA ORACIÓN (GENERO/NÚMERO, SUJETO/VERBO)</t>
  </si>
  <si>
    <t>B2-2.5</t>
  </si>
  <si>
    <t>Conoce las nociones básicas de orientación y coordinación de movimientos.</t>
  </si>
  <si>
    <t>3.5 Discrimina: húmedo-seco.</t>
  </si>
  <si>
    <t>H11</t>
  </si>
  <si>
    <t>HABILIDADES DEL NIVEL PRAGMÁTICO</t>
  </si>
  <si>
    <t>3.6 Discrimina pesos.</t>
  </si>
  <si>
    <t>B2-2.6</t>
  </si>
  <si>
    <t>E.ADAPTACIONES ACORDADAS POR EL EQUIPO DOCENTE</t>
  </si>
  <si>
    <t>3.7 Discrimina formas geométricas.</t>
  </si>
  <si>
    <t>USO DE LAS DIFERENTES FUNCIONES DEL LENGUAJE:</t>
  </si>
  <si>
    <t>3.8 Discrimina objetos por su textura.</t>
  </si>
  <si>
    <t>SOLICITA SUS DESEOS Y NECESIDADES</t>
  </si>
  <si>
    <t>3.9 Discrimina distintos sabores.</t>
  </si>
  <si>
    <t>Valora la importancia de las reglas en el juego.</t>
  </si>
  <si>
    <t>DEMANDA ATENCIÓN</t>
  </si>
  <si>
    <t>3.10 Discrimina distintos olores.</t>
  </si>
  <si>
    <t>1. Adaptaciones de  acceso al currículum</t>
  </si>
  <si>
    <t>PERCEPCIÓN ESPACIAL GENERAL</t>
  </si>
  <si>
    <t>SIGUE CONSIGNAS</t>
  </si>
  <si>
    <t>B2-3.3</t>
  </si>
  <si>
    <t>Objetivo general:Interpretar adecuadamente las diversas posiciones de los objetos en el espacio.</t>
  </si>
  <si>
    <t>EXPRESA EMOCIONES</t>
  </si>
  <si>
    <t>4.1 Discrimina: dentro-fuera, meter-sacar, cerrar-abrir.</t>
  </si>
  <si>
    <t>4.2 Discrimina: grande-pequeño-mediano (alto-bajo).</t>
  </si>
  <si>
    <t>NOMBA OBJETOS Y ACCIONES</t>
  </si>
  <si>
    <t>4.3 Discrimina: arriba-abajo (encima-debajo).</t>
  </si>
  <si>
    <t>POSEE INTENCIÓN COMUNICATIVA</t>
  </si>
  <si>
    <t>4.4 Discrimina: lleno-vacío.</t>
  </si>
  <si>
    <t>UTILIZA EL SALUDO Y LA DESPEDIDA</t>
  </si>
  <si>
    <t>4.5 Discrimina: gordo-delgado (flaco).</t>
  </si>
  <si>
    <t>Materiales y espacios</t>
  </si>
  <si>
    <t>4.6 Discrimina: cerca-lejos.</t>
  </si>
  <si>
    <t>INFORMA SOBRE LO QUE SUCEDE A SU ALREDEDOR</t>
  </si>
  <si>
    <t>Reconoce sus posibilidades y limitaciones en la realización de tareas. Pide ayuda.</t>
  </si>
  <si>
    <t>4.7 Discrimina: corto-largo.</t>
  </si>
  <si>
    <t>SE EXPRESA POR PROPIA INICIATIVA</t>
  </si>
  <si>
    <t>Planifica y busca lo necesario para realizar una tarea determinada.</t>
  </si>
  <si>
    <t>4.8 Discrimina: igual-diferente.</t>
  </si>
  <si>
    <t>Materiales específicos</t>
  </si>
  <si>
    <t>Materiales especificos.</t>
  </si>
  <si>
    <t>SABE ESCUCHAR Y GUARDAR EL TURNO EN LAS CONVERSACIONES</t>
  </si>
  <si>
    <t>Manifiesta constancia en la realización del trabajo.</t>
  </si>
  <si>
    <t>4.9 Discrimina: ancho-estrecho.</t>
  </si>
  <si>
    <t>4.10 Discrimina: deprisa-despacio.</t>
  </si>
  <si>
    <t>NARRA EXPERIENCIAS IMPORTANTES PARA ÉL</t>
  </si>
  <si>
    <t>Presta atención cuando hace una actividad.</t>
  </si>
  <si>
    <t>4.11 Discrimina: alrededor-en fila.</t>
  </si>
  <si>
    <t>ES CAPAZ DE SEGUIR UNA CONVERSACIÓN SENCILLA</t>
  </si>
  <si>
    <t>Material del grupo de referencia adaptado.
Exámenes adaptados</t>
  </si>
  <si>
    <t>Propone actividades diversas relacionadas con un trabajo concreto.</t>
  </si>
  <si>
    <t>4.12 Discrimina delante-detrás.</t>
  </si>
  <si>
    <t>H12</t>
  </si>
  <si>
    <t>HABILIDADES PREVIAS AL LENGUAJE</t>
  </si>
  <si>
    <t>Organización de espacio.</t>
  </si>
  <si>
    <t>Estructuración del ambiente</t>
  </si>
  <si>
    <t>4.13 Discrimina: al lado-en medio-de frente.</t>
  </si>
  <si>
    <t>Disfruta con el trabajo bien hecho.</t>
  </si>
  <si>
    <t>Organización del tiempo.</t>
  </si>
  <si>
    <t>Dejar más tiempo en actividades</t>
  </si>
  <si>
    <t>Acceso a la comunicación.</t>
  </si>
  <si>
    <t>ATENCIÓN:</t>
  </si>
  <si>
    <t>4.14 Discrimina: al principio-al final.</t>
  </si>
  <si>
    <t>4.15 Discrimina: revés-derecho.</t>
  </si>
  <si>
    <t>PERMANECE SENTADO</t>
  </si>
  <si>
    <t>B3-1.10</t>
  </si>
  <si>
    <t>Ayudas a la comunicaión.</t>
  </si>
  <si>
    <t>Muestra actitudes de colaboración con sus compañeros en las actividades diarias.</t>
  </si>
  <si>
    <t>REACCIONA A UN CAMBIO EN EL JUEGO O RUTINA</t>
  </si>
  <si>
    <t>Sistemas alternativos o aumentativos</t>
  </si>
  <si>
    <t>2. Adaptaciones del currículo</t>
  </si>
  <si>
    <t>B3-1.11</t>
  </si>
  <si>
    <t>Muestra actitudes de colaboración con los adultos en las actividades diarias.</t>
  </si>
  <si>
    <t>4.16 Discrimina: derecha-izquierda.</t>
  </si>
  <si>
    <t>Estándares de aprendizaje.</t>
  </si>
  <si>
    <t>4.17 Soluciona rompecabezas.</t>
  </si>
  <si>
    <t>MEMORIA:</t>
  </si>
  <si>
    <t>Priorizar estándares de aprendizaje relativos a</t>
  </si>
  <si>
    <t>Priorizar estándares de aprendizaje.</t>
  </si>
  <si>
    <t>4.18 Discrimina direcciones (ir-venir), lugares, calles.</t>
  </si>
  <si>
    <t>RECUERDA DONDE ESTÁN LOS OBJETOS</t>
  </si>
  <si>
    <t>Reconoce acciones y situaciones que favorecen la salud.</t>
  </si>
  <si>
    <t>Mejorar su competencia social y participación en el grupo, así como el desarrollo de los aspectos pragmáticos  o comunicativos del lenguaje</t>
  </si>
  <si>
    <t>Introducir estándares de aprendizaje relativos a</t>
  </si>
  <si>
    <t>4.19 Discrimina formas geométricas de dos dimensiones.</t>
  </si>
  <si>
    <t xml:space="preserve">Introducir </t>
  </si>
  <si>
    <t>Eliminar estándares de aprendizaje relativos a</t>
  </si>
  <si>
    <t xml:space="preserve">Eliminar </t>
  </si>
  <si>
    <t>Aumentar el peso de los estándares::</t>
  </si>
  <si>
    <t xml:space="preserve">Aumentar </t>
  </si>
  <si>
    <t>REPITE SERIES DE IMÁGENES Y DÍGITOS</t>
  </si>
  <si>
    <t>Otras propuestas.</t>
  </si>
  <si>
    <t>4.20.Discrimina volúmenes geométricos.</t>
  </si>
  <si>
    <t>4.21 Discriminar puntos cardinales.</t>
  </si>
  <si>
    <t>Metodología y actividades.</t>
  </si>
  <si>
    <t>IMITACIÓN:</t>
  </si>
  <si>
    <t>Estrategias metodologicas.</t>
  </si>
  <si>
    <t>Estrategias metodológicas:</t>
  </si>
  <si>
    <t>Tipologia de actividades</t>
  </si>
  <si>
    <t>Seleccionar las actividades más funcionales</t>
  </si>
  <si>
    <t>IMITA GESTOS</t>
  </si>
  <si>
    <t>Pide ayuda cuando lo necesita</t>
  </si>
  <si>
    <t>Evaluación.</t>
  </si>
  <si>
    <t>4.22 Entiende la brújula.</t>
  </si>
  <si>
    <t>Técnicas:</t>
  </si>
  <si>
    <t>Tëcnicas</t>
  </si>
  <si>
    <t>B4-1.5</t>
  </si>
  <si>
    <t>Instrumentos</t>
  </si>
  <si>
    <t>IMITA EXPRESIONES FACIALES SIMPLES (COMER, BEBER…)</t>
  </si>
  <si>
    <t>Instrumentos:</t>
  </si>
  <si>
    <t>Otros (especificar):</t>
  </si>
  <si>
    <t>PERCEPCIÓN ESPACIAL GRÁFICA</t>
  </si>
  <si>
    <t>F.ASPECTOS A TENER EN CUENTA PARA LA PROMOCIÓN</t>
  </si>
  <si>
    <t>Objetivo general:Interpretar adecuadamente los estímulos del espacio gráfico.</t>
  </si>
  <si>
    <t>IMITA PRAXIAS</t>
  </si>
  <si>
    <t>5.1 Discrimina figuras geométricas de una dimensión.</t>
  </si>
  <si>
    <t>IMITA SONIDOS (ANIMALES, OBJETOS…)</t>
  </si>
  <si>
    <t>5.2 Discrimina figuras geométricas de dos dimensiones.</t>
  </si>
  <si>
    <t>G.RECURSOS PERSONALES ESPECIFICOS</t>
  </si>
  <si>
    <t>5.3 Asocia figuras simétricas.</t>
  </si>
  <si>
    <t>5.4 Asocia diferencialmente las letras y números disléxicos.</t>
  </si>
  <si>
    <t>IMITA SONIDOS, SÍLABAS Y PALABRAS</t>
  </si>
  <si>
    <t>5.5. Identifica superficies reales a partir del plano correspondiente,</t>
  </si>
  <si>
    <t>Recurso personal (marcar con X)</t>
  </si>
  <si>
    <t>ORGANIZACIÓN ESPACIO-TEMPORAL:</t>
  </si>
  <si>
    <t>5.6 Discrimina figuras geométricas de tres dimensiones.</t>
  </si>
  <si>
    <t>5.7 Discrimina figura-fondo en dibujos.</t>
  </si>
  <si>
    <t>I. CONOCIMIENTO DEL ENTORNO
 Selección de resultados de aprendizaje evaluables.</t>
  </si>
  <si>
    <t>ORDENA SECUENCIAS TEMPORALES DE TRES VIÑETAS</t>
  </si>
  <si>
    <t>Número de sesiones fuera/dentro aula</t>
  </si>
  <si>
    <t>PERCEPCIÓN TEMPORAL</t>
  </si>
  <si>
    <t>Objetivo general.-Interpretar la realidad del paso del tiempoa través de la discriminación de los conceptos temporales.</t>
  </si>
  <si>
    <t>ENTIENDE Y ACEPTA LAS RUTINAS DIARIAS</t>
  </si>
  <si>
    <t>Nª sesiones Individuales /grupales</t>
  </si>
  <si>
    <t>Nº de horas semana</t>
  </si>
  <si>
    <t>6.1 Discrimina: día-noche.</t>
  </si>
  <si>
    <t>SECUENCIA Y ORDENA LAS ESCENAS DE CUENTOS</t>
  </si>
  <si>
    <t>6.2 Discrimina: ahora-antes-después.</t>
  </si>
  <si>
    <t>6.3 Discrimina: mañana-mediodía-tarde-noche.</t>
  </si>
  <si>
    <t>ESTRATEGIAS METODOLÓGICAS.</t>
  </si>
  <si>
    <t>6.4 Discrimina: pronto-tarde.</t>
  </si>
  <si>
    <t>6.5 Sabe: hoy-mañana-ayer.</t>
  </si>
  <si>
    <t>6.6 Discrimina: el concepto de semana.</t>
  </si>
  <si>
    <t>ESTRATEGIAS METODOLÓGICAS:
 Uso funcional del lenguaje aprovechando contextos naturales, combinando con estrategias sistematizadas, en función del vocabulario o tema trabajado. Será prioritario intentar la funcionalidad de lo aprendido fuera del ámbito escolar.
 Actividades globalizadas, en las que se intentará integrar la mayor parte de los aspectos que se están trabajando. Por ejemplo, cuando trabajamos secuencias temporales estamos desarrollando diversos aspectos: vocabulario, orden temporal en el que suceden las acciones y la narración.
 El contenido de estas actividades es el vocabulario que en ese momento estamos trabajando.
 Las tareas y actividades propuestas para desarrollar cada uno de los indicadores, tanto los del Área de Lengua como los referidos a comunicación, lenguaje y habla, se llevarán a cabo a través de proyectos: “Esta es mi escuela” “¿Tengo un esqueleto?” ¿Dónde vivimos? Para cada uno de estos proyectos las actividades se desarrollarán con la siguiente secuencia:
 - Motivación (conocimientos previos e intereses) actividades y experiencias en las que ponga en juego sus aprendizajes previos.
 - Adquisición.
 - Transferencia (aplicación de lo trabajado en un contexto o situación).
 - Evaluación (reflexión sobre el trabajo realizado y el logro conseguido).
 Uso del juego activo con el entorno (objetos, espacio, personas)
 Utilización de consignas, con o sin apoyo visual, para fomentar el autoaprendizaje (tarea que debe realizar, cómo, con qué recursos)
 Uso de organizaciones diferentes del espacio y del tiempo (actividades contextualizadas en los casos en que sea posible)
 Organización de los tiempos diarios de forma que le proporcione un marco estable, facilitando así la interiorización de ritmos, aportándole seguridad y estabilidad.
 Uso de apoyos visuales (guiones sociales, organizadores y agenda) Organización de los tiempos diarios de forma que le proporcione un marco estable, facilitando así la interiorización de ritmos, aportándole seguridad y estabilidad.
 Uso de material manipulativo que permita estructurar las rutinas y actividades planificadas. Además, las actividades serán variadas y realizadas en diferentes soportes.
 Refuerzo de los logros.
 Agrupamiento en parejas, combinando aula de apoyo y en aula ordinaria (actividades puntuales, uso de normas y entrenamiento de habilidades pragmáticas)
 Establecer una estrecha relación con los padres para que puedan colaborar en el uso de un lenguaje funcional.</t>
  </si>
  <si>
    <t>6.7 Discrimina: el concepto de mes y año.</t>
  </si>
  <si>
    <t>Pedagogía terapéutica</t>
  </si>
  <si>
    <t>6.8 Discrimina: el concepto de estaciones del año.</t>
  </si>
  <si>
    <t>6.9 Discrimina: siglo-década-lustro.</t>
  </si>
  <si>
    <t>6.10 Sabe leer en el reloj: a) las horas en punto.</t>
  </si>
  <si>
    <t>MATERIALES DIDÁCTICOS.
 NUEVAS TECNOLOGÍAS.</t>
  </si>
  <si>
    <t>6.11 ídem, b) las medias horas.</t>
  </si>
  <si>
    <t>Audición y lenguaje</t>
  </si>
  <si>
    <t>6.12 ídem, e) los cuartos de hora.</t>
  </si>
  <si>
    <t>6.13 ídem, d) los minutos.</t>
  </si>
  <si>
    <t>6.14 Idem, e) los segundos</t>
  </si>
  <si>
    <t> Materiales de uso general y de apoyo al desarrollo de todas las sesiones: horarios individuales (con apoyo visual en la mayoría de los casos), calendarios/agendas adaptados (impresas y en formato digital), panel para registro del tiempo, murales/carteles para decoración del aula (abecedarios, praxias, emociones,..) y tarjetas/pictogramas relacionadas con las emociones entre otros.
  FONOLOGÍA:
 - Material de discriminación auditiva: objetos sonoros e instrumentos musicales, grabadora, multimedia para discriminación auditiva y para discriminación de pares de palabras con contrastes mínimos, software especifico de discriminación auditivo y fonética, …
 - Material de soplo: velas, globos, matasuegras, confeti, bolas de papel, carriles de soplo, láminas de ejercicios de respiración con apoyo gráfico,…
 - Espejo colocado en la pared.
 - Lotos fonéticos, tarjetas abecedario fonético con apoyos visuales (posición tipo, dactilológico, imagen representativa para cada uno de los fonemas), cuentos para la generalización de fonemas, cuadernos que contienen todas los ejercicios para ejercitar cada uno de los fonemas, aplicaciones para actividades de articulación relacionadas con cada uno de los fonemas, …
 - Tarjetas y lotos para actividades de conciencia fonológica: letras móviles, palabras/imágenes correspondientes a cada una de las letras, tarjetas, material complementario para análisis y segmentación de palabras y rimas. Listado de frases, adivinanzas y trabalenguas clasificados por fonemas.
 - Aplicaciones para uso en tablets y PC: Multimedia de conciencia fonológica, apps elaborada en Aurasma con la misma finalidad.
  SEMÁNTICA:
 - Murales, tarjetas, diccionarios, libros personalizados, vídeos, bingos para refuerzo de vocabulario y actividades de asociación, descripción, definición…
 - Láminas/tarjetas de secuencias temporales, semejanzas y diferencias, relaciones causa-efecto, conceptos básicos para entrenamiento de estos aspectos de forma manipulativa.
 Cuentos, en diferente formato, con actividades de comprensión oral y escrita.
 - Banco de imágenes, clasificados por campos semánticos, para realización de actividades en la P.D.I
  MORFOSINTAXIS:
 - Plantillas para actividades de estructura de frases.
 - Láminas, con diferentes opciones, para lectura de frases con diferente estructura y relacionadas con todos los campos semánticos y con los cuentos que se van trabajando.
 - Espiral Morfosintaxis en formato impreso y digitalizado para facilitar la manipulación.
 - Banco de imágenes, clasificados por campos semánticos, para realización de actividades en la P.D.I.
 - Uso de aplicaciones online (PICTOTRADUCTOR) para introducción y refuerzo de las diferentes estructuras.
  PRAGMÁTICA:
 - Uso de contextos naturales tanto en el centro como en el entorno.
 - Al desarrollo de este componente contribuye el uso de la mayoría de recursos arriba mencionados.
 - Uso de la PDI y de apps para uso en dispositivos móviles que posibilitan el uso del lenguaje oral y escrito (talleres)
  ÁREA DE LENGUA Y LITERATURA:
 Organizadores gráficos.
 Destacar el uso de PC, de la PDI y de dispositivos móviles que posibilitan el uso del lenguaje oral y escrito (talleres), la búsqueda, organización y síntesis de información</t>
  </si>
  <si>
    <t>AREA AFECTIVA</t>
  </si>
  <si>
    <t>MEDIO FÍSICO: ELEMENTOS, RELACIONES Y MEDIDA.</t>
  </si>
  <si>
    <t>INSTRUMENTOS DE EVALUACIÓN.</t>
  </si>
  <si>
    <t>EMOCIONAL-AFECTIVA</t>
  </si>
  <si>
    <t>Objetivo general: Controlar los impulsos emocionales</t>
  </si>
  <si>
    <t>PROCEDIMIENTOS Y TÉCNICAS DE EVALUACIÓN:
 Entrevistas a la familia y tutor al inicio de curso.
 Fundamentada en la observación directa, de forma sistemática y en el registro de logros- dificultades en todos los aspectos trabajados. Información que queda reflejada en tablas de registro de cada uno de los aspectos propuestos para trabajar.
 También se tendrán en cuenta las respuestas orales: preguntas, comentarios y respuestas verbales durante el desarrollo de tareas y actividades reflejadas en la ficha de seguimiento de las sesiones.
 Otra técnica a utilizar será las calificaciones de terceros en la que el tutor, otros especialistas y la familia contribuirán a valorar los logros que se van consiguiendo.
 Momentos en que se realiza la evaluación:
 -Inicial: al inicio de curso y al comenzar cada proyecto, tarea y sesión.
 -Continua: A lo largo de todo el proceso.
 -Final: al finalizar cada tarea, proyecto y cada sesión.
 Plantillas de autoevaluación para algunos de los estándares/indicadores, al finalizar las sesiones, tareas o unidad. Para ello se hará uso de apoyo gráfico.
 Plantillas de coevaluación para estándares que implican trabajo en pequeño grupo-parejas.
 Listas de control, basándonos en los indicadores marcados en el programa, tanto referidos al área de Lengua como a los específicos de habla, comunicación y lenguaje. Esto nos facilita llevar un registro de la evolución de cada uno de los aspectos trabajados.
 En general la evaluación será cualitativa, consignándose con las siguientes escalas:
 (S) SIEMPRE: El alumno/a cumple los objetivos y realiza las actividades con satisfacción.
 (F) FRECUENTEMENTE: El alumno/a cumple los objetivos de un modo irregular.
 (D) CON DIFICULTAD: El alumno/a tiene alguna dificultad para cumplir los objetivos.
 En el caso de habilidades especificas los instrumentos llevarían la siguiente escala: C (conseguido) EP (iniciado) Observaciones
 Tabla resumen de técnicas e instrumentos a utilizar:</t>
  </si>
  <si>
    <t>Compensatoria</t>
  </si>
  <si>
    <t>1.Supera los miedos ante situaciones normales de la vida.</t>
  </si>
  <si>
    <t>Manipula objetos y materiales para descubrir sus propiedades.</t>
  </si>
  <si>
    <t>Intérprete lengua de signos</t>
  </si>
  <si>
    <t>2. Supera las reacciones de irritabilidad ante situaciones de frustración normal.</t>
  </si>
  <si>
    <t>Cuida los objetos propios y ajenos.</t>
  </si>
  <si>
    <t>Auxiliar técnico educativo</t>
  </si>
  <si>
    <t>Conoce y respeta las normas de uso y seguridad de los objetos.</t>
  </si>
  <si>
    <t>Fisioterapeuta</t>
  </si>
  <si>
    <t>Otros (especificar)</t>
  </si>
  <si>
    <t>3.Supera sin conflictos las situaciones de competitividad.</t>
  </si>
  <si>
    <t>Percibe algunas características de los materiales a través de los sentidos.</t>
  </si>
  <si>
    <t>4. Actua por consecuencias futuras y no solo por las instancias del momento.</t>
  </si>
  <si>
    <t>Verbaliza la forma, color, material y textura de los objetos.</t>
  </si>
  <si>
    <t>5. Mantiene una actitud emocional regular.</t>
  </si>
  <si>
    <t>B1-3.3</t>
  </si>
  <si>
    <t>Agrupa objetos utilizando distintos criterios perceptibles.</t>
  </si>
  <si>
    <t>SOCIAL</t>
  </si>
  <si>
    <t>H. COLABORACIÓN CON LA FAMILIA</t>
  </si>
  <si>
    <t>B1-3.4</t>
  </si>
  <si>
    <t>Manipula con curiosidad los objetos para hacer descubrimientos científicos.</t>
  </si>
  <si>
    <t>Se realizarán entrevistas para tratar las alteraciones del lenguaje de sus hijos y darle pautas y orientaciones para trabajar estos aspectos en casa</t>
  </si>
  <si>
    <t>B1-3.5</t>
  </si>
  <si>
    <t>Muestra interés por realizar experimentos y ver sus resultados.</t>
  </si>
  <si>
    <t>Se les informará trimestralmente y en todo momento que deseen conocer información relacionada con sus hijos.</t>
  </si>
  <si>
    <t>Agrupa objetos de su entorno próximo para hacer colecciones.</t>
  </si>
  <si>
    <t>En Murcia, a de de 20_ _</t>
  </si>
  <si>
    <t>Objetivo general: Integrarse y participar activamente en el grupo social</t>
  </si>
  <si>
    <t>Se realizará una entrevista al principio de curso, para explicarles nuestro plan de actuación con sus hijos y otra al final del mismo para hacer una valoración .global, así como cuantas otras se requieran para hacer un mejor seguimiento del alumno.</t>
  </si>
  <si>
    <t>Utiliza algunos ordinales en su vida cotidiana.</t>
  </si>
  <si>
    <t>Fdo. LA MAESTRA DE AUDICIÓN Y LENGUAJE</t>
  </si>
  <si>
    <t>1.Se intrega con otros niños.</t>
  </si>
  <si>
    <t>Utiliza los números cardinales con funcionalidad en distintas situaciones de su vida cotidiana.</t>
  </si>
  <si>
    <t>I. OTRA INFORMACIÓN RELEVANTE</t>
  </si>
  <si>
    <t>2. Participa activamente en las actividades en el grupo social.</t>
  </si>
  <si>
    <t>B1-5.2</t>
  </si>
  <si>
    <t>Utiliza sus dedos para contar.</t>
  </si>
  <si>
    <t>3. Se atiene a normas de conducta ético-moral.</t>
  </si>
  <si>
    <t>B1-5.3</t>
  </si>
  <si>
    <t>Se inicia en los juegos de mesa utilizando sus reglas establecidas.</t>
  </si>
  <si>
    <t>J. OBSERVACIONES Y, EN SU CASO, PROPUESTAS PARA EL CURSO SIGUIENTE</t>
  </si>
  <si>
    <t>B1-5.4</t>
  </si>
  <si>
    <t>Asocia los números cardinales con su cantidad.</t>
  </si>
  <si>
    <t>Utiliza cuantificadores poco precisos.</t>
  </si>
  <si>
    <t>En PUENTE TOCINOS, a   de   de 2015</t>
  </si>
  <si>
    <t>PRINCIPIOS METODOLÓGICOS</t>
  </si>
  <si>
    <t>B1-7.1</t>
  </si>
  <si>
    <t>Juega con la serie numérica de forma oral, con su propio cuerpo, y con objetos.</t>
  </si>
  <si>
    <t>B1-7.2</t>
  </si>
  <si>
    <t>Conoce números significativos de su vida.</t>
  </si>
  <si>
    <t>-       Aprendizajes significativos</t>
  </si>
  <si>
    <t>Fdo:</t>
  </si>
  <si>
    <t>B1-7.3</t>
  </si>
  <si>
    <t>Se inicia en la escritura de números con un sentido práctico.</t>
  </si>
  <si>
    <t>EL/LA TUTOR/A</t>
  </si>
  <si>
    <t>B1-7.4</t>
  </si>
  <si>
    <t>Identifica textos numéricos de la vida cotidiana.</t>
  </si>
  <si>
    <t>-       Enfoque globalizador</t>
  </si>
  <si>
    <t>B1-8.1</t>
  </si>
  <si>
    <t>Se inicia en la resolución de problemas matemáticos de su vida cotidiana.</t>
  </si>
  <si>
    <t>-       Usar el  juego, acción y experimentación</t>
  </si>
  <si>
    <t>B1-9.1</t>
  </si>
  <si>
    <t>-       Ambiente cálido, seguro y acogedor</t>
  </si>
  <si>
    <t>Discrimina distintas magnitudes contrapuestas: peso, temperatura, tiempo, longitud y superficie.</t>
  </si>
  <si>
    <t>B1-9.2</t>
  </si>
  <si>
    <t>-       Atender a su individualidad</t>
  </si>
  <si>
    <t>Establece relaciones sencillas entre objetos, animales y personas.</t>
  </si>
  <si>
    <t>-       Relación coordinada con las familias.</t>
  </si>
  <si>
    <t>B1-9.3</t>
  </si>
  <si>
    <t>Sigue instrucciones sencillas para ubicar su cuerpo y los objetos en el espacio.</t>
  </si>
  <si>
    <t>B1-9.4</t>
  </si>
  <si>
    <t>Emplea con propiedad nociones espaciales y temporales.</t>
  </si>
  <si>
    <t>La intervención educativa favorecerá el desarrollo de las potencialidades y las competencias de los niños y niñas, mediante el diseño de situaciones de aprendizaje que pongan en juego capacidades de distinto orden y que se ajusten a sus necesidades fisiológicas, psicológicas, intelectuales y de socialización.</t>
  </si>
  <si>
    <t>B1-9.5</t>
  </si>
  <si>
    <t>Esta intervención estará orientada a estimular la curiosidad de los niños y niñas de forma que en las diferentes propuestas de actividades descubran el placer de experimentar, explorar, descubrir y conocer, desarrollen el deseo de aprender más de lo que saben acerca del mundo y aprendan a ser personas cada vez más seguras, autónomas, creativas y participativas.</t>
  </si>
  <si>
    <t>Se inicia en la utilización del calendario para localizar acontecimientos importantes.</t>
  </si>
  <si>
    <t>B1-9.6</t>
  </si>
  <si>
    <t>Utiliza su cuerpo como elemento natural de medida.</t>
  </si>
  <si>
    <t>La acción educativa se basará en la creación de un clima de seguridad afectiva que permita a los niños y niñas acercarse al mundo que les rodea y establecer sus primeras relaciones sociales con los adultos y con sus iguales.</t>
  </si>
  <si>
    <t>B1-9.7</t>
  </si>
  <si>
    <t>Conoce algunos instrumentos de medida convencionales y de uso social.</t>
  </si>
  <si>
    <t>Los métodos de trabajo se basarán en las experiencias, las actividades y el juego, respetando los principios de globalidad, actividad, individualidad y creatividad de cada niño y niña, por lo que tendrán que ajustarse a los diferentes ritmos de desarrollo.</t>
  </si>
  <si>
    <t>B1-9.8</t>
  </si>
  <si>
    <t>Toma conciencia progresiva de los acontecimientos y rutinas de su vida.</t>
  </si>
  <si>
    <t>MATERALES CONVENCIONALES</t>
  </si>
  <si>
    <t>B1-10.1</t>
  </si>
  <si>
    <t>Reconoce y discrimina en el entorno las formas geométricas planas.</t>
  </si>
  <si>
    <t>B1-10.2</t>
  </si>
  <si>
    <t>Aplica formas geométricas en distintas producciones.</t>
  </si>
  <si>
    <t>-       Impresos: libros, fotocopias, periódicos,  fotografías, documentos…</t>
  </si>
  <si>
    <t>ACERCAMIENTO A LA NATURALEZA.</t>
  </si>
  <si>
    <t>-       Tableros didácticos: pizarra, franelograma o panel de corcho…</t>
  </si>
  <si>
    <t>Conoce elementos de la naturaleza vivos e inertes.</t>
  </si>
  <si>
    <t>-       Materiales manipulativos: recortables, cartulinas…</t>
  </si>
  <si>
    <t>Muestra interés a lecturas de soportes escritos que tienen relación con la naturaleza.</t>
  </si>
  <si>
    <t>-       Juegos: comerciales, construidos…</t>
  </si>
  <si>
    <t>Observa elementos de la naturaleza.</t>
  </si>
  <si>
    <t>Realiza experimentos sencillos.</t>
  </si>
  <si>
    <t>MATERIALES AUDIOVISUALES</t>
  </si>
  <si>
    <t>Muestra curiosidad por las cosas.</t>
  </si>
  <si>
    <t>Verbaliza lo que ve.</t>
  </si>
  <si>
    <t>-       Imágenes fijas proyectables.</t>
  </si>
  <si>
    <t>-       Materiales sonoros: discos, audiocuentos, programas de radio…</t>
  </si>
  <si>
    <t>Desarrolla el gusto por la experimentación.</t>
  </si>
  <si>
    <t>-       Materiales audiovisuales: montajes, películas, vídeos, programas de TV…</t>
  </si>
  <si>
    <t>Disfruta con las actividades de la naturaleza al aire libre.</t>
  </si>
  <si>
    <t>NUEVAS TECNOLOGÍAS</t>
  </si>
  <si>
    <t>Practica actividades en el entorno como fuente de salud.</t>
  </si>
  <si>
    <t>-       PDI, tablets, PCs</t>
  </si>
  <si>
    <t>Observa y nombra distintos tipos de paisajes de la Región de Murcia.</t>
  </si>
  <si>
    <t>-       Programas informáticos, juegos, aplicaciones…</t>
  </si>
  <si>
    <t>Actúa de forma responsable en el mantenimiento del medio natural a través del reciclaje.</t>
  </si>
  <si>
    <t>B2-4.1</t>
  </si>
  <si>
    <t>-       Servicios Internet: webs, correo electrónico, redes sociales…</t>
  </si>
  <si>
    <t>Cuida animales y plantas para aprender sobre ellos (sus características como objeto de estudio).</t>
  </si>
  <si>
    <t>B2-4.2</t>
  </si>
  <si>
    <t>Observa y representa el ciclo vital.</t>
  </si>
  <si>
    <t>B2-4.3</t>
  </si>
  <si>
    <t>Compara la vida de un animal o planta con la suya.</t>
  </si>
  <si>
    <t>B2-5.1</t>
  </si>
  <si>
    <t>Gusto por aprender sobre el medio natural.</t>
  </si>
  <si>
    <t>B2-5.2</t>
  </si>
  <si>
    <t>Disfruta con visitas realizadas a entornos naturales y científicos.</t>
  </si>
  <si>
    <t>B2-5.3</t>
  </si>
  <si>
    <t>Expresa su malestar ante la contaminación.</t>
  </si>
  <si>
    <t>-       Diario de clase</t>
  </si>
  <si>
    <t>CULTURA Y VIDA EN SOCIEDAD.</t>
  </si>
  <si>
    <t>-       Registro de observación</t>
  </si>
  <si>
    <t>-       Pruebas escritas</t>
  </si>
  <si>
    <t>Nombra y describe algunos grupos sociales de referencia así como los miembros que los componen.</t>
  </si>
  <si>
    <t>-       Registro anecdótico</t>
  </si>
  <si>
    <t>Identifica y valora el trabajo que desempeñan las personas más cercanas de su entorno: oficios y profesiones.</t>
  </si>
  <si>
    <t>Identifica y clasifica algunos medios de transporte en función de distintos criterios.</t>
  </si>
  <si>
    <t>La evaluación se entiende como un proceso formativo e informativo que formará parte del proceso de enseñanza – aprendizaje.  En dicho proceso intervendremos todos los profesores  y constará fundamentalmente de tres procesos:
Evaluación inicial: Constituye el punto de partida. Consiste en valorar las características y necesidades que presenta el alumno y aquellos factores contextuales que van a facilitar o entorpecer su aprendizaje. Con esta evaluación vamos a obtener información del alumno referente a su historial escolar y personal, a su nivel de desarrollo global, a su nivel de competencia curricular, a su estilo de aprendizaje y a su interacción con el contexto escolar y familiar. La finalidad es poder ofrecer una respuesta educativa ajustada a nuestro alumno.
Evaluación formativa: se llevará a cabo durante todo el curso. Consiste en valorar cómo se va desarrollando el proceso, identificando aquellos aspectos del plan que favorecen o dificultan el aprendizaje. La finalidad que perseguimos con esta evaluación es introducir, sobre la marcha, los cambios y mejoras necesarios para favorecer su aprendizaje. Los criterios de evaluación serán los propuestos en cada unidad didáctica y se utilizarán como instrumentos de evaluación la observación del alumno, el análisis de sus producciones, los mecanismos que pone en juego para resolver las tareas, la entrevista con el tutor y con el propio alumno, cuestionarios para la familia,… 
Evaluación final: se llevará a cabo al final de cada curso, en colaboración con el tutor y con la familia. Consiste en el análisis de la información recogida a lo largo de todo el curso (observaciones, registros en el diario del maestro, producciones del alumno,…) en las diferentes unidades didácticas. Como maestra de PT elaboraré un informe de evaluación individualizado que contendrá los siguientes apartados: nivel de competencia curricular alcanzado por el alumno, dificultades encontradas en el alumno a la hora de realizar las actividades, así como la propuesta de mejora para el curso siguiente. Este informe constituirá el punto de partida para organizar la atención educativa el curso próximo, desde el aula de apoyo a la integración y tomando como base la presente AC</t>
  </si>
  <si>
    <t>Reconoce algunos medios de comunicación.</t>
  </si>
  <si>
    <t>Participa en visitas a lugares de entretenimiento y diversión aprendiendo de ellas.</t>
  </si>
  <si>
    <t>B3-2.1</t>
  </si>
  <si>
    <t>Acepta las normas establecidas por todos y las cumple.</t>
  </si>
  <si>
    <t>B3-2.2</t>
  </si>
  <si>
    <t>Colabora y participa en la toma de decisiones sobre las cosas importantes que hacemos en clase.</t>
  </si>
  <si>
    <t>LA MAESTRA DE PEDAGOGÍA TERAPÉUTICA</t>
  </si>
  <si>
    <t>B3-2.3</t>
  </si>
  <si>
    <t>Es cariñoso y afectuoso con sus compañeros.</t>
  </si>
  <si>
    <t>B3-2.4</t>
  </si>
  <si>
    <t>Se integra y participa en actividades realizadas con distintos agrupamientos.</t>
  </si>
  <si>
    <t>B3-2.5</t>
  </si>
  <si>
    <t>Desarrolla actitud de respeto y colaboración hacia todos sus compañeros sin ningún tipo de discriminación.</t>
  </si>
  <si>
    <t>B3-3.1</t>
  </si>
  <si>
    <t>Participa en las actividades relacionadas con la vida cultural de su entorno.</t>
  </si>
  <si>
    <t>B3-4.1</t>
  </si>
  <si>
    <t>Conoce personas relevantes de su entorno y valora sus aportaciones culturales.</t>
  </si>
  <si>
    <t>B3-5.1</t>
  </si>
  <si>
    <t>Identifica los cambios naturales y sociales en cada estación en nuestra Región.</t>
  </si>
  <si>
    <t>B3-5.2</t>
  </si>
  <si>
    <t>Observa cambios en el paisaje.</t>
  </si>
  <si>
    <t>B3-6.1</t>
  </si>
  <si>
    <t>Participa en actividades para aprender sobre otras culturas.</t>
  </si>
  <si>
    <t>Detecta características perceptivas de los materiales a través de los sentidos.</t>
  </si>
  <si>
    <t>Explica de forma sencilla la forma, color, material y textura de los objetos.</t>
  </si>
  <si>
    <t>Clasifica los objetos utilizando distintos criterios perceptibles.</t>
  </si>
  <si>
    <t>Experimenta con los objetos para hacer descubrimientos científicos.</t>
  </si>
  <si>
    <t>Se pregunta ¿qué pasaría si…?.</t>
  </si>
  <si>
    <t>Hace colecciones estableciendo algunas relaciones de semejanza, de diferencia, de orden, clase y cuantificación.</t>
  </si>
  <si>
    <t>Interpreta gráficos sencillos en las colecciones de elementos.</t>
  </si>
  <si>
    <t>Utiliza los ordinales en su vida cotidiana.</t>
  </si>
  <si>
    <t>Utiliza sus dedos para contar y resolver problemas sencillos.</t>
  </si>
  <si>
    <t>Juega con la serie numérica (de forma oral, con su propio cuerpo, y con objetos).</t>
  </si>
  <si>
    <t>Escribe números con un sentido práctico.</t>
  </si>
  <si>
    <t>Usa textos numéricos de la vida cotidiana.</t>
  </si>
  <si>
    <t>Resuelve problemas matemáticos de su vida cotidiana.</t>
  </si>
  <si>
    <t>B1-8.2</t>
  </si>
  <si>
    <t>Intenta adivinar un resultado a través del cálculo mental.</t>
  </si>
  <si>
    <t>Percibe y discrimina distintas magnitudes: peso, temperatura, tiempo, longitud y superficie.</t>
  </si>
  <si>
    <t>Compara objetos, animales y personas por su medida.</t>
  </si>
  <si>
    <t>Identifica los días de la semana, meses del año y acontecimientos importantes en el calendario.</t>
  </si>
  <si>
    <t>Utiliza algunos instrumentos de medida convencionales y de uso social.</t>
  </si>
  <si>
    <t>Presta atención a lecturas de soportes escritos que tienen relación con la naturaleza.</t>
  </si>
  <si>
    <t>Compara elementos de la naturaleza para ver qué es lo que tienen en común.</t>
  </si>
  <si>
    <t>Realiza experimentos sencillos para realizar pequeñas investigaciones.</t>
  </si>
  <si>
    <t>Suele preguntarse cómo y por qué ocurren las cosas.</t>
  </si>
  <si>
    <t>Saca conclusiones sobre sus observaciones.</t>
  </si>
  <si>
    <t>Identifica entre los paisajes de la Región de Murcia y los de otros lugares.</t>
  </si>
  <si>
    <t>Observa y registra aspectos fundamentales del ciclo vital.</t>
  </si>
  <si>
    <t>Compara la vida de un animal o planta con la suya o con sus iguales.</t>
  </si>
  <si>
    <t>Identifica y valora el trabajo que desempeñan las personas: oficios y profesiones.</t>
  </si>
  <si>
    <t>Conoce algunas normas de seguridad vial y actúa respetándolas.</t>
  </si>
  <si>
    <t>Se expresa con palabras y gestos afectuosos hacia sus iguales y los adultos para resolver los conflictos.</t>
  </si>
  <si>
    <t>Asume un rol en actividades realizadas con distintos agrupamientos.</t>
  </si>
  <si>
    <t>Identifica los cambios que el hombre realiza en el paisaje tanto positivos, como negativos.</t>
  </si>
  <si>
    <t>Participa en actividades para aprender sobre otras culturas estableciendo relaciones de semejanza y diferencia entre ellas.</t>
  </si>
  <si>
    <t>II. CONOCIMIENTO DEL ENTORNO
 Selección de resultados de aprendizaje evaluables.</t>
  </si>
  <si>
    <t>Analiza características perceptivas de los materiales a través de los sentidos.</t>
  </si>
  <si>
    <t>Hace pequeñas descripciones orales explicando la forma, color, peso y textura de los objetos.</t>
  </si>
  <si>
    <t>Clasifica objetos utilizando distintos criterios perceptibles.</t>
  </si>
  <si>
    <t>Investiga con los objetos para hacer descubrimientos científicos.</t>
  </si>
  <si>
    <t>Plantea pequeñas hipótesis anticipando posibles resultados (¿qué pasaría si…?).</t>
  </si>
  <si>
    <t>Hace colecciones estableciendo relaciones de semejanza, de diferencia, de orden, clase y cuantificación.</t>
  </si>
  <si>
    <t>Representa gráficamente relaciones entre elementos o colecciones.</t>
  </si>
  <si>
    <t>Utiliza sus dedos para contar y resolver problemas.</t>
  </si>
  <si>
    <t>Usa los juegos de mesa utilizando sus reglas establecidas.</t>
  </si>
  <si>
    <t>Explica y resuelve problemas matemáticos de su vida cotidiana.</t>
  </si>
  <si>
    <t>Compara y contrasta varios objetos, animales o personas por su medida.</t>
  </si>
  <si>
    <t>Identifica e interpreta los días de la semana, meses del año y acontecimientos importantes en el calendario.</t>
  </si>
  <si>
    <t>Utiliza e interpreta algunos instrumentos de medida convencionales y de uso social.</t>
  </si>
  <si>
    <t>Reconoce y discrimina en el entorno las formas geométricas planas y tridimensionales.</t>
  </si>
  <si>
    <t>B1-11.1</t>
  </si>
  <si>
    <t>Identifica y manipula a través del juego algunas monedas y billetes oficiales.</t>
  </si>
  <si>
    <t>B1-11.2</t>
  </si>
  <si>
    <t>Establece relaciones entre precio-producto.</t>
  </si>
  <si>
    <t>Conoce y nombra elementos de la naturaleza vivos e inertes.</t>
  </si>
  <si>
    <t>Hace experimentos para intentar adivinar qué pasará. Se inicia en el método científico.</t>
  </si>
  <si>
    <t>Diferencia entre los paisajes de la Región de Murcia y los de otros lugares.</t>
  </si>
  <si>
    <t>Es consciente de los cambios que el hombre realiza en el paisaje tanto positivos, como negativos.</t>
  </si>
  <si>
    <t>III. LENGUAJES: COMUNICACIÓN Y REPRESENTACIÓN</t>
  </si>
  <si>
    <t>LENGUAJE VERBAL - Escuchar, hablar y conversar.</t>
  </si>
  <si>
    <t>Expresa oralmente sus necesidades e intereses.</t>
  </si>
  <si>
    <t>Verbaliza sus observaciones.</t>
  </si>
  <si>
    <t>Participa en situaciones de comunicación.</t>
  </si>
  <si>
    <t>Emplea oraciones sencillas.</t>
  </si>
  <si>
    <t>Utiliza el nuevo vocabulario en situaciones de comunicación.</t>
  </si>
  <si>
    <t>Muestra interés por conocer palabras nuevas y emplearlas en su expresión oral.</t>
  </si>
  <si>
    <t>Desarrolla habilidades articulatorias en la producción de sonidos.</t>
  </si>
  <si>
    <t>Atiende a las explicaciones del adulto.</t>
  </si>
  <si>
    <t>Interviene en las conversaciones de forma espontánea y voluntaria.</t>
  </si>
  <si>
    <t>Comprende y realiza órdenes sencillas.</t>
  </si>
  <si>
    <t>Intenta esperar su turno de palabra.</t>
  </si>
  <si>
    <t>Muestra atención cuando se le habla.</t>
  </si>
  <si>
    <t>Respeta a los demás niños y niñas.</t>
  </si>
  <si>
    <t>Muestra interés por un nuevo medio de comunicación, la lengua extranjera.</t>
  </si>
  <si>
    <t>Se expresa con frases sencillas en lengua extranjera: saludo, despedida.</t>
  </si>
  <si>
    <t>Participa en juegos y canciones de lengua extranjera.</t>
  </si>
  <si>
    <t>Muestra interés por seguir instrucciones simples en lengua extranjera.</t>
  </si>
  <si>
    <t>Se inicia en la expresión de palabras en lengua extranjera.</t>
  </si>
  <si>
    <t>LENGUAJE VERBAL - Aproximación a la lengua escrita.</t>
  </si>
  <si>
    <t>Pregunta por los textos o carteles escritos que le rodean.</t>
  </si>
  <si>
    <t>Comienza a trazar letras con intención comunicativa.</t>
  </si>
  <si>
    <t>Disfruta de la escucha de textos leídos.</t>
  </si>
  <si>
    <t>Atiende en los momentos de lectura de otras personas.</t>
  </si>
  <si>
    <t>Escribe su nombre.</t>
  </si>
  <si>
    <t>Utiliza la biblioteca y respeta los libros.</t>
  </si>
  <si>
    <t>Es cuidadoso en su trabajo.</t>
  </si>
  <si>
    <t>Identifica las letras y fonemas de su nombre.</t>
  </si>
  <si>
    <t>Asocia cada vocal con su sonido.</t>
  </si>
  <si>
    <t>B1-12.1</t>
  </si>
  <si>
    <t>Muestra curiosidad por descifrar los textos.</t>
  </si>
  <si>
    <t>LENGUAJE VERBAL - Acercamiento a la literatura.</t>
  </si>
  <si>
    <t>B1-13.1</t>
  </si>
  <si>
    <t>Disfruta con los cuentos, las narraciones y textos de tradición literaria.</t>
  </si>
  <si>
    <t>B1-14.1</t>
  </si>
  <si>
    <t>Identifica y comienza a memorizar poesías cortas.</t>
  </si>
  <si>
    <t>B1-14.2</t>
  </si>
  <si>
    <t>Reconoce y reproduce rimas sencillas.</t>
  </si>
  <si>
    <t>B1-14.3</t>
  </si>
  <si>
    <t>Interpreta y verbaliza imágenes de cuentos o dibujos.</t>
  </si>
  <si>
    <t>B1-15.1</t>
  </si>
  <si>
    <t>Disfruta y pone atención cuando se leen o relatan cuentos en el aula.</t>
  </si>
  <si>
    <t>B1-15.2</t>
  </si>
  <si>
    <t>Se interesa por la escritura de palabras significativas e inicia su copiado.</t>
  </si>
  <si>
    <t>B1-16.1</t>
  </si>
  <si>
    <t>Muestra interés por los cuentos de la biblioteca.</t>
  </si>
  <si>
    <t>B1-16.2</t>
  </si>
  <si>
    <t>Valora la importancia de los libros para su aprendizaje.</t>
  </si>
  <si>
    <t>B1-16.3</t>
  </si>
  <si>
    <t>Conoce e interpreta textos de tradición cultural.</t>
  </si>
  <si>
    <t>LENGUAJE AUDIOVISUAL Y TECNOLOGÍAS DE LA INFORMACIÓN Y LA COMUNICACIÓN.</t>
  </si>
  <si>
    <t>Relata lo que observa en una imagen o vídeo.</t>
  </si>
  <si>
    <t>Disfruta con el uso del ordenador.</t>
  </si>
  <si>
    <t>Diferencia la realidad de la ficción.</t>
  </si>
  <si>
    <t>B2-1.4</t>
  </si>
  <si>
    <t>Reconoce la pantalla, teclado y ratón.</t>
  </si>
  <si>
    <t>B2-1.5</t>
  </si>
  <si>
    <t>Se inicia en el manejo del ratón del ordenador.</t>
  </si>
  <si>
    <t>B2-1.6</t>
  </si>
  <si>
    <t>Utiliza programas educativos sencillos para jugar con el ordenador.</t>
  </si>
  <si>
    <t>Manifiesta los sentimientos que le provoca una imagen, película o animación.</t>
  </si>
  <si>
    <t>Disfruta de las producciones audiovisuales como medio de aprendizaje.</t>
  </si>
  <si>
    <t>Respeta el tiempo de uso del ordenador.</t>
  </si>
  <si>
    <t>LENGUAJE ARTÍSTICO - Expresión plástica.</t>
  </si>
  <si>
    <t>Representa vivencias a través de la expresión plástica.</t>
  </si>
  <si>
    <t>Emplea distintos materiales plásticos en las creaciones artísticas.</t>
  </si>
  <si>
    <t>Utiliza “material de desecho” en la creación de obras plásticas.</t>
  </si>
  <si>
    <t>Disfruta con las producciones plásticas.</t>
  </si>
  <si>
    <t>Muestra interés y respeto por las producciones artísticas de los demás y del entorno.</t>
  </si>
  <si>
    <t>Confía en sus propias posibilidades plásticas.</t>
  </si>
  <si>
    <t>Contempla distintas obras artísticas.</t>
  </si>
  <si>
    <t>Identifica elementos en una obra de arte.</t>
  </si>
  <si>
    <t>B3-3.2</t>
  </si>
  <si>
    <t>Observa e interpreta una obra de arte para realizar una producción plástica personal.</t>
  </si>
  <si>
    <t>LENGUAJE ARTÍSTICO - Expresión musical.</t>
  </si>
  <si>
    <t>Discrimina diferentes sonidos del entorno.</t>
  </si>
  <si>
    <t>B3-4.2</t>
  </si>
  <si>
    <t>Diferencia sonidos largos y cortos.</t>
  </si>
  <si>
    <t>B3-4.3</t>
  </si>
  <si>
    <t>Explora las posibilidades de su cuerpo como instrumento sonoro.</t>
  </si>
  <si>
    <t>B3-4.4</t>
  </si>
  <si>
    <t>Identifica sonidos de algunos instrumentos de percusión.</t>
  </si>
  <si>
    <t>Disfruta con las audiciones musicales.</t>
  </si>
  <si>
    <t>Expresa sentimientos y emociones que le transmite la música.</t>
  </si>
  <si>
    <t>B3-5.3</t>
  </si>
  <si>
    <t>Aprende canciones y danzas acompañadas de gestos o movimientos.</t>
  </si>
  <si>
    <t>LENGUAJE CORPORAL</t>
  </si>
  <si>
    <t>Muestra interés por las representaciones grupales, danzas y coreografías.</t>
  </si>
  <si>
    <t>Participa en los juegos de dramatización.</t>
  </si>
  <si>
    <t>Manifiesta sus emociones a través de gestos y movimientos.</t>
  </si>
  <si>
    <t>Reproduce una secuencia sencilla de movimientos corporales.</t>
  </si>
  <si>
    <t>Mueve el cuerpo globalmente.</t>
  </si>
  <si>
    <t>B4-1.6</t>
  </si>
  <si>
    <t>Muestra interés en expresarse con su propio cuerpo.</t>
  </si>
  <si>
    <t>B4-1.7</t>
  </si>
  <si>
    <t>Disfruta utilizando el propio cuerpo como medio de expresión artística.</t>
  </si>
  <si>
    <t>B4-1.8</t>
  </si>
  <si>
    <t>Valora la importancia de la relajación y el reposo después del ejercicio físico.</t>
  </si>
  <si>
    <t>Se expresa oralmente en situaciones diversas con sus iguales y con los adultos.</t>
  </si>
  <si>
    <t>Utiliza el lenguaje oral para relatar hechos, inventar historias y describir personas.</t>
  </si>
  <si>
    <t>Expresa sus emociones y sensaciones a través del lenguaje oral de forma clara.</t>
  </si>
  <si>
    <t>Emplea oraciones ajustándose correctamente a los diferentes tiempos verbales.</t>
  </si>
  <si>
    <t>Desarrolla y utiliza el nuevo vocabulario en oraciones y situaciones de comunicación.</t>
  </si>
  <si>
    <t>Desarrolla habilidades articulatorias en la producción de sonidos para una correcta pronunciación.</t>
  </si>
  <si>
    <t>Muestra interés y atención a las explicaciones del adulto.</t>
  </si>
  <si>
    <t>Comprende mensajes orales.</t>
  </si>
  <si>
    <t>Participa en las situaciones de comunicación que se producen en el aula intentando respetar el turno de palabra.</t>
  </si>
  <si>
    <t>Muestra una actitud de escucha atenta hacia compañeros y adulto.</t>
  </si>
  <si>
    <t>Acepta otros puntos de vista diferentes.</t>
  </si>
  <si>
    <t>Muestra una actitud positiva para comunicarse en lengua extranjera.</t>
  </si>
  <si>
    <t>Emplea diversas fórmulas de saludo y despedida en lengua extranjera.</t>
  </si>
  <si>
    <t>Participa en situaciones significativas del uso de la lengua extranjera en el aula.</t>
  </si>
  <si>
    <t>Entiende instrucciones y peticiones sencillas en lengua extranjera.</t>
  </si>
  <si>
    <t>Se anima a expresarse en lengua extranjera.</t>
  </si>
  <si>
    <t>Muestra interés por los textos escritos presentes en el entorno.</t>
  </si>
  <si>
    <t>Le gusta trazar letras y palabras con intención comunicativa.</t>
  </si>
  <si>
    <t>Simula leer cuentos pasando sus páginas y anticipando lo escrito por medio de las ilustraciones.</t>
  </si>
  <si>
    <t>Utiliza adecuadamente el material escrito.</t>
  </si>
  <si>
    <t>Identifica las letras y fonemas que forman parte de los nombres de los niños de la clase.</t>
  </si>
  <si>
    <t>Asocia los grafemas más significativos con su fonema.</t>
  </si>
  <si>
    <t>Juega a componer y descomponer palabras y frases.</t>
  </si>
  <si>
    <t>B1-12.2</t>
  </si>
  <si>
    <t>Desarrolla el lenguaje oral a través de la narración de cuentos e historias.</t>
  </si>
  <si>
    <t>B1-13.2</t>
  </si>
  <si>
    <t>Comprende y reproduce textos orales: cuentos, poemas y adivinanzas.</t>
  </si>
  <si>
    <t>Memoriza poemas, refranes y adivinanzas sencillas.</t>
  </si>
  <si>
    <t>B1-14.4</t>
  </si>
  <si>
    <t>Inventa historias sencillas.</t>
  </si>
  <si>
    <t>Disfruta y pone atención cuando se leen o relatan cuentos.</t>
  </si>
  <si>
    <t>Escribe algunas palabras significativas empleando mayúsculas.</t>
  </si>
  <si>
    <t>Muestra interés por los libros de la biblioteca y otros textos del entorno.</t>
  </si>
  <si>
    <t>Utiliza los medios audiovisuales y tecnológicos del entorno escolar.</t>
  </si>
  <si>
    <t>Identifica las diferentes partes del ordenador.</t>
  </si>
  <si>
    <t>Adquiere destrezas básicas en el manejo del ratón.</t>
  </si>
  <si>
    <t>Utiliza programas educativos para jugar con el ordenador.</t>
  </si>
  <si>
    <t>Disfruta con las producciones audiovisuales como medio de aprendizaje y disfrute.</t>
  </si>
  <si>
    <t>Expresa ideas, emociones o fantasías a través de sus producciones plásticas.</t>
  </si>
  <si>
    <t>Emplea distintos materiales y técnicas plásticas.</t>
  </si>
  <si>
    <t>Experimenta y utiliza el material de desecho en la creación de obras plásticas.</t>
  </si>
  <si>
    <t>Disfruta con las producciones plásticas propias y ajenas.</t>
  </si>
  <si>
    <t>Muestra actitud de respeto por las producciones artísticas de los demás.</t>
  </si>
  <si>
    <t>Contempla y aprecia distintas obras artísticas.</t>
  </si>
  <si>
    <t>Discrimina elementos en una obra artística.</t>
  </si>
  <si>
    <t>Realiza creaciones propias a partir de la observación de una obra de arte.</t>
  </si>
  <si>
    <t>B3-3.3</t>
  </si>
  <si>
    <t>Muestra interés por conocer obras de arte de tradición cultural.</t>
  </si>
  <si>
    <t>Diferencia entre sonido y silencio.</t>
  </si>
  <si>
    <t>Discrimina sonidos rápidos y lentos.</t>
  </si>
  <si>
    <t>Identifica sonidos de distintos instrumentos de percusión y cuerda.</t>
  </si>
  <si>
    <t>Aprende canciones siguiendo ritmos sencillos.</t>
  </si>
  <si>
    <t>B3-5.4</t>
  </si>
  <si>
    <t>Participa activamente en danzas y cantos interiorizando sus letras y pasos.</t>
  </si>
  <si>
    <t>Participa con gusto en representaciones grupales, danzas y coreografías.</t>
  </si>
  <si>
    <t>Representa sencillas dramatizaciones.</t>
  </si>
  <si>
    <t>Expresa sus propios sentimientos a través del gesto y el movimiento.</t>
  </si>
  <si>
    <t>Emplea movimientos corporales precisos y ajustados.</t>
  </si>
  <si>
    <t>Se mueve coordinando los diferentes segmentos corporales.</t>
  </si>
  <si>
    <t>Se expresa oralmente con claridad y corrección en situaciones diversas con sus iguales y adultos.</t>
  </si>
  <si>
    <t>Relata sus experiencias siguiendo un orden temporal lógico.</t>
  </si>
  <si>
    <t>Emplea oraciones con estructura y entonación correcta.</t>
  </si>
  <si>
    <t>Utiliza un vocabulario variado en diferentes situaciones de comunicación.</t>
  </si>
  <si>
    <t>Aplica el lenguaje oral para relatar hechos, inventar historias y describir personas.</t>
  </si>
  <si>
    <t>Participa en diálogos y conversaciones colectivas.</t>
  </si>
  <si>
    <t>Comprende y expresa oralmente ideas y sentimientos.</t>
  </si>
  <si>
    <t>Respeta el turno de palabra y las normas de la comunicación en grupo.</t>
  </si>
  <si>
    <t>Distingue otros puntos de vista diferentes al suyo y los acepta.</t>
  </si>
  <si>
    <t>Utiliza sencillas fórmulas rutinarias sociales en lengua extranjera.</t>
  </si>
  <si>
    <t>Se anima a expresarse en lengua extranjera, aceptándola como un nuevo medio de comunicación.</t>
  </si>
  <si>
    <t>Distingue las distintas letras y fonemas que componen el código alfabético.</t>
  </si>
  <si>
    <t>Emplea la escritura con intención comunicativa.</t>
  </si>
  <si>
    <t>Utiliza la lectura como medio de comunicación, de información y disfrute.</t>
  </si>
  <si>
    <t>Utiliza la escritura como medio de comunicación, de información y disfrute.</t>
  </si>
  <si>
    <t>Disfruta produciendo textos con distintas intenciones: comunicativa, informativa…</t>
  </si>
  <si>
    <t>Escribe el nombre de algunos compañeros y palabras significativas.</t>
  </si>
  <si>
    <t>Discrimina auditivamente la segmentación de las palabras (sílabas).</t>
  </si>
  <si>
    <t>Asocia cada grafema con su fonema.</t>
  </si>
  <si>
    <t>Escucha y disfruta con los cuentos, poesías, adivinanzas, retahílas y trabalenguas sencillos como fuente de aprendizaje y disfrute.</t>
  </si>
  <si>
    <t>Comprende los cuentos, poesías y adivinanzas sencillos como fuente de aprendizaje y disfrute.</t>
  </si>
  <si>
    <t>Memoriza poemas, refranes y adivinanzas.</t>
  </si>
  <si>
    <t>Relaciona palabras que riman.</t>
  </si>
  <si>
    <t>Relata historias o cuentos utilizando una correcta sucesión de los hechos.</t>
  </si>
  <si>
    <t>Inventa historias con una mínima estructura narrativa.</t>
  </si>
  <si>
    <t>Se inicia en la escritura de pequeñas historias o fragmentos de cuentos trabajados en el aula empleando mayúsculas y minúsculas.</t>
  </si>
  <si>
    <t>Muestra interés por los cuentos y fondos variados de la biblioteca.</t>
  </si>
  <si>
    <t>Valora la importancia de los libros para su aprendizaje y tiempo de ocio.</t>
  </si>
  <si>
    <t>Compara distintas imágenes.</t>
  </si>
  <si>
    <t>Utiliza los medios audiovisuales y tecnológicos del entorno escolar como medio de disfrute y creación.</t>
  </si>
  <si>
    <t>Reconoce las partes del ordenador y todos sus periféricos.</t>
  </si>
  <si>
    <t>Enciende y apaga el ordenador de forma correcta.</t>
  </si>
  <si>
    <t>B2-1.7</t>
  </si>
  <si>
    <t>Maneja programas educativos para aplicar conocimientos adquiridos.</t>
  </si>
  <si>
    <t>Identifica y verbaliza los sentimientos y emociones que le provoca una imagen, película o animación.</t>
  </si>
  <si>
    <t>Valora las distintas producciones audiovisuales como medio de aprendizaje y disfrute.</t>
  </si>
  <si>
    <t>Respeta ordenador y el tiempo de uso.</t>
  </si>
  <si>
    <t>Aplica diferentes técnicas plásticas básicas en sus producciones.</t>
  </si>
  <si>
    <t>Disfruta con las producciones plásticas de distinta índole.</t>
  </si>
  <si>
    <t>Describe una obra de arte.</t>
  </si>
  <si>
    <t>Crea trabajos plásticos personales a partir de la observación de una obra de arte.</t>
  </si>
  <si>
    <t>Valora la importancia de los museos como espacio de cultura y aprendizaje.</t>
  </si>
  <si>
    <t>Diferencia entre ruido, silencio y música.</t>
  </si>
  <si>
    <t>Discrimina entre sonidos graves/agudos, lentos/rápidos.</t>
  </si>
  <si>
    <t>Se mueve al ritmo de la música experimentando sonidos largos y cortos, suaves y fuertes.</t>
  </si>
  <si>
    <t>Participa activamente en representaciones grupales, danzas y coreografías.</t>
  </si>
  <si>
    <t>Mantiene el equilibrio en sus movimientos corporales.</t>
  </si>
  <si>
    <t>Fdo. Maestro/a Tutor/a</t>
  </si>
  <si>
    <t>Fdo. Maestra de Pedagogía Terapéutica</t>
  </si>
  <si>
    <t>Fdo. Maestro/a de Audición y Lenguaje</t>
  </si>
</sst>
</file>

<file path=xl/styles.xml><?xml version="1.0" encoding="utf-8"?>
<styleSheet xmlns="http://schemas.openxmlformats.org/spreadsheetml/2006/main">
  <fonts count="28">
    <font>
      <sz val="11"/>
      <color rgb="FF000000"/>
      <name val="Calibri"/>
    </font>
    <font>
      <b/>
      <sz val="20"/>
      <color rgb="FF000000"/>
      <name val="Calibri"/>
    </font>
    <font>
      <sz val="11"/>
      <name val="Calibri"/>
    </font>
    <font>
      <sz val="11"/>
      <color rgb="FF000000"/>
      <name val="Arial"/>
    </font>
    <font>
      <sz val="10"/>
      <color rgb="FF000000"/>
      <name val="Arial"/>
    </font>
    <font>
      <sz val="20"/>
      <color rgb="FF000000"/>
      <name val="Arial"/>
    </font>
    <font>
      <sz val="14"/>
      <color rgb="FF000000"/>
      <name val="Arial"/>
    </font>
    <font>
      <sz val="9"/>
      <color rgb="FF000000"/>
      <name val="Arial"/>
    </font>
    <font>
      <b/>
      <sz val="11"/>
      <color rgb="FFFFFFFF"/>
      <name val="Arial"/>
    </font>
    <font>
      <b/>
      <sz val="8"/>
      <color rgb="FFFFFFFF"/>
      <name val="Arial"/>
    </font>
    <font>
      <sz val="11"/>
      <name val="Calibri"/>
    </font>
    <font>
      <b/>
      <sz val="14"/>
      <name val="Calibri"/>
    </font>
    <font>
      <sz val="8"/>
      <color rgb="FF000000"/>
      <name val="Arial"/>
    </font>
    <font>
      <b/>
      <sz val="24"/>
      <color rgb="FF000000"/>
      <name val="Calibri"/>
    </font>
    <font>
      <b/>
      <sz val="10"/>
      <color rgb="FF000000"/>
      <name val="Arial"/>
    </font>
    <font>
      <b/>
      <sz val="8"/>
      <color rgb="FF000000"/>
      <name val="Arial"/>
    </font>
    <font>
      <b/>
      <sz val="6"/>
      <color rgb="FFFF0000"/>
      <name val="Arial"/>
    </font>
    <font>
      <sz val="8"/>
      <name val="Arial"/>
    </font>
    <font>
      <b/>
      <sz val="6"/>
      <color rgb="FF000000"/>
      <name val="Arial"/>
    </font>
    <font>
      <b/>
      <sz val="8"/>
      <name val="Arial"/>
    </font>
    <font>
      <b/>
      <u/>
      <sz val="10"/>
      <color rgb="FF000000"/>
      <name val="Arial"/>
    </font>
    <font>
      <sz val="10"/>
      <name val="Calibri"/>
    </font>
    <font>
      <b/>
      <u/>
      <sz val="8"/>
      <color rgb="FF000000"/>
      <name val="Arial"/>
    </font>
    <font>
      <sz val="6"/>
      <color rgb="FF000000"/>
      <name val="Arial"/>
    </font>
    <font>
      <b/>
      <sz val="10"/>
      <color rgb="FFFF0000"/>
      <name val="Arial"/>
    </font>
    <font>
      <b/>
      <sz val="10"/>
      <name val="Arial"/>
    </font>
    <font>
      <sz val="8"/>
      <color rgb="FF000000"/>
      <name val="Calibri"/>
    </font>
    <font>
      <b/>
      <sz val="11"/>
      <name val="Calibri"/>
    </font>
  </fonts>
  <fills count="19">
    <fill>
      <patternFill patternType="none"/>
    </fill>
    <fill>
      <patternFill patternType="gray125"/>
    </fill>
    <fill>
      <patternFill patternType="solid">
        <fgColor rgb="FFFFFF00"/>
        <bgColor rgb="FFFFFF00"/>
      </patternFill>
    </fill>
    <fill>
      <patternFill patternType="solid">
        <fgColor rgb="FF8DB3E2"/>
        <bgColor rgb="FF8DB3E2"/>
      </patternFill>
    </fill>
    <fill>
      <patternFill patternType="solid">
        <fgColor rgb="FFFF0000"/>
        <bgColor rgb="FFFF0000"/>
      </patternFill>
    </fill>
    <fill>
      <patternFill patternType="solid">
        <fgColor rgb="FFF2F2F2"/>
        <bgColor rgb="FFF2F2F2"/>
      </patternFill>
    </fill>
    <fill>
      <patternFill patternType="solid">
        <fgColor rgb="FFFFD966"/>
        <bgColor rgb="FFFFD966"/>
      </patternFill>
    </fill>
    <fill>
      <patternFill patternType="solid">
        <fgColor rgb="FFFFFFFF"/>
        <bgColor rgb="FFFFFFFF"/>
      </patternFill>
    </fill>
    <fill>
      <patternFill patternType="solid">
        <fgColor rgb="FFE6E6E6"/>
        <bgColor rgb="FFE6E6E6"/>
      </patternFill>
    </fill>
    <fill>
      <patternFill patternType="solid">
        <fgColor rgb="FFFBD4B4"/>
        <bgColor rgb="FFFBD4B4"/>
      </patternFill>
    </fill>
    <fill>
      <patternFill patternType="solid">
        <fgColor rgb="FF00FFFF"/>
        <bgColor rgb="FF00FFFF"/>
      </patternFill>
    </fill>
    <fill>
      <patternFill patternType="solid">
        <fgColor rgb="FFD9D9D9"/>
        <bgColor rgb="FFD9D9D9"/>
      </patternFill>
    </fill>
    <fill>
      <patternFill patternType="solid">
        <fgColor rgb="FFCCCCCC"/>
        <bgColor rgb="FFCCCCCC"/>
      </patternFill>
    </fill>
    <fill>
      <patternFill patternType="solid">
        <fgColor rgb="FFD8D8D8"/>
        <bgColor rgb="FFD8D8D8"/>
      </patternFill>
    </fill>
    <fill>
      <patternFill patternType="solid">
        <fgColor rgb="FFBFBFBF"/>
        <bgColor rgb="FFBFBFBF"/>
      </patternFill>
    </fill>
    <fill>
      <patternFill patternType="solid">
        <fgColor rgb="FFEFEFEF"/>
        <bgColor rgb="FFEFEFEF"/>
      </patternFill>
    </fill>
    <fill>
      <patternFill patternType="solid">
        <fgColor rgb="FFD6E3BC"/>
        <bgColor rgb="FFD6E3BC"/>
      </patternFill>
    </fill>
    <fill>
      <patternFill patternType="solid">
        <fgColor rgb="FFB6DDE8"/>
        <bgColor rgb="FFB6DDE8"/>
      </patternFill>
    </fill>
    <fill>
      <patternFill patternType="solid">
        <fgColor rgb="FFFFF499"/>
        <bgColor rgb="FFFFF499"/>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ck">
        <color rgb="FF000000"/>
      </left>
      <right/>
      <top style="thick">
        <color rgb="FF000000"/>
      </top>
      <bottom style="medium">
        <color rgb="FF000000"/>
      </bottom>
      <diagonal/>
    </border>
    <border>
      <left style="thick">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ck">
        <color rgb="FF000000"/>
      </left>
      <right/>
      <top/>
      <bottom style="thick">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thin">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s>
  <cellStyleXfs count="1">
    <xf numFmtId="0" fontId="0" fillId="0" borderId="0"/>
  </cellStyleXfs>
  <cellXfs count="259">
    <xf numFmtId="0" fontId="0" fillId="0" borderId="0" xfId="0" applyFont="1" applyAlignment="1"/>
    <xf numFmtId="0" fontId="3" fillId="0" borderId="8" xfId="0" applyFont="1" applyBorder="1" applyAlignment="1">
      <alignment vertical="center"/>
    </xf>
    <xf numFmtId="0" fontId="4" fillId="0" borderId="0" xfId="0" applyFont="1"/>
    <xf numFmtId="0" fontId="3" fillId="0" borderId="8" xfId="0" applyFont="1" applyBorder="1" applyAlignment="1">
      <alignment horizontal="left" vertical="center"/>
    </xf>
    <xf numFmtId="0" fontId="7" fillId="0" borderId="8" xfId="0" applyFont="1" applyBorder="1" applyAlignment="1">
      <alignment horizontal="left" vertical="center"/>
    </xf>
    <xf numFmtId="0" fontId="5" fillId="2" borderId="8" xfId="0" applyFont="1" applyFill="1" applyBorder="1" applyAlignment="1">
      <alignment horizontal="center" vertical="center"/>
    </xf>
    <xf numFmtId="0" fontId="5" fillId="0" borderId="8" xfId="0" applyFont="1" applyBorder="1" applyAlignment="1">
      <alignment horizontal="center" vertical="center"/>
    </xf>
    <xf numFmtId="0" fontId="6" fillId="0" borderId="8" xfId="0" applyFont="1" applyBorder="1" applyAlignment="1">
      <alignment horizontal="center" vertical="center"/>
    </xf>
    <xf numFmtId="0" fontId="9" fillId="3" borderId="8" xfId="0" applyFont="1" applyFill="1" applyBorder="1" applyAlignment="1">
      <alignment horizontal="center" vertical="center"/>
    </xf>
    <xf numFmtId="0" fontId="14" fillId="5" borderId="11" xfId="0" applyFont="1" applyFill="1" applyBorder="1" applyAlignment="1">
      <alignment horizontal="right" vertical="top" wrapText="1"/>
    </xf>
    <xf numFmtId="0" fontId="9" fillId="3" borderId="8" xfId="0" applyFont="1" applyFill="1" applyBorder="1" applyAlignment="1">
      <alignment horizontal="left" vertical="center"/>
    </xf>
    <xf numFmtId="0" fontId="14" fillId="5" borderId="12" xfId="0" applyFont="1" applyFill="1" applyBorder="1" applyAlignment="1">
      <alignment horizontal="right" vertical="top" wrapText="1"/>
    </xf>
    <xf numFmtId="0" fontId="9" fillId="3" borderId="8"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left" vertical="center" wrapText="1"/>
    </xf>
    <xf numFmtId="0" fontId="4" fillId="0" borderId="13" xfId="0" applyFont="1" applyBorder="1" applyAlignment="1">
      <alignment vertical="top" wrapText="1"/>
    </xf>
    <xf numFmtId="0" fontId="14" fillId="5" borderId="2" xfId="0" applyFont="1" applyFill="1" applyBorder="1" applyAlignment="1">
      <alignment horizontal="right" vertical="top" wrapText="1"/>
    </xf>
    <xf numFmtId="0" fontId="9" fillId="3" borderId="8" xfId="0" applyFont="1" applyFill="1" applyBorder="1" applyAlignment="1">
      <alignment horizontal="center" vertical="center" wrapText="1"/>
    </xf>
    <xf numFmtId="0" fontId="9" fillId="3" borderId="8" xfId="0" applyFont="1" applyFill="1" applyBorder="1" applyAlignment="1">
      <alignment horizontal="left" vertical="center"/>
    </xf>
    <xf numFmtId="0" fontId="12" fillId="0" borderId="8" xfId="0" applyFont="1" applyBorder="1"/>
    <xf numFmtId="0" fontId="12" fillId="0" borderId="8" xfId="0" applyFont="1" applyBorder="1" applyAlignment="1">
      <alignment horizontal="left"/>
    </xf>
    <xf numFmtId="0" fontId="12" fillId="0" borderId="8" xfId="0" applyFont="1" applyBorder="1" applyAlignment="1">
      <alignment horizontal="left"/>
    </xf>
    <xf numFmtId="0" fontId="12" fillId="0" borderId="8" xfId="0" applyFont="1" applyBorder="1" applyAlignment="1">
      <alignment horizontal="center"/>
    </xf>
    <xf numFmtId="0" fontId="2" fillId="0" borderId="15" xfId="0" applyFont="1" applyBorder="1"/>
    <xf numFmtId="0" fontId="2" fillId="0" borderId="8" xfId="0" applyFont="1" applyBorder="1"/>
    <xf numFmtId="0" fontId="14" fillId="5" borderId="17" xfId="0" applyFont="1" applyFill="1" applyBorder="1" applyAlignment="1">
      <alignment horizontal="right" vertical="top" wrapText="1"/>
    </xf>
    <xf numFmtId="0" fontId="12" fillId="0" borderId="10" xfId="0" applyFont="1" applyBorder="1"/>
    <xf numFmtId="0" fontId="2" fillId="9" borderId="8" xfId="0" applyFont="1" applyFill="1" applyBorder="1" applyAlignment="1"/>
    <xf numFmtId="0" fontId="2" fillId="11" borderId="15" xfId="0" applyFont="1" applyFill="1" applyBorder="1" applyAlignment="1"/>
    <xf numFmtId="0" fontId="12" fillId="0" borderId="8" xfId="0" applyFont="1" applyBorder="1" applyAlignment="1">
      <alignment vertical="top" wrapText="1"/>
    </xf>
    <xf numFmtId="0" fontId="12" fillId="0" borderId="8" xfId="0" applyFont="1" applyBorder="1" applyAlignment="1">
      <alignment vertical="center" wrapText="1"/>
    </xf>
    <xf numFmtId="0" fontId="12" fillId="0" borderId="8" xfId="0" applyFont="1" applyBorder="1" applyAlignment="1">
      <alignment horizontal="center" vertical="center" wrapText="1"/>
    </xf>
    <xf numFmtId="0" fontId="12" fillId="0" borderId="8" xfId="0" applyFont="1" applyBorder="1" applyAlignment="1">
      <alignment vertical="top" wrapText="1"/>
    </xf>
    <xf numFmtId="0" fontId="2" fillId="9" borderId="15" xfId="0" applyFont="1" applyFill="1" applyBorder="1" applyAlignment="1"/>
    <xf numFmtId="0" fontId="12" fillId="0" borderId="8" xfId="0" applyFont="1" applyBorder="1" applyAlignment="1">
      <alignment wrapText="1"/>
    </xf>
    <xf numFmtId="0" fontId="2" fillId="0" borderId="15" xfId="0" applyFont="1" applyBorder="1" applyAlignment="1"/>
    <xf numFmtId="0" fontId="4" fillId="0" borderId="20" xfId="0" applyFont="1" applyBorder="1" applyAlignment="1">
      <alignment horizontal="center" vertical="top" wrapText="1"/>
    </xf>
    <xf numFmtId="0" fontId="4" fillId="0" borderId="20" xfId="0" applyFont="1" applyBorder="1" applyAlignment="1">
      <alignment horizontal="center" vertical="top" wrapText="1"/>
    </xf>
    <xf numFmtId="0" fontId="12" fillId="12" borderId="8" xfId="0" applyFont="1" applyFill="1" applyBorder="1" applyAlignment="1">
      <alignment vertical="center" wrapText="1"/>
    </xf>
    <xf numFmtId="0" fontId="4" fillId="0" borderId="21" xfId="0" applyFont="1" applyBorder="1" applyAlignment="1">
      <alignment horizontal="left" vertical="top" wrapText="1"/>
    </xf>
    <xf numFmtId="0" fontId="12" fillId="0" borderId="10" xfId="0" applyFont="1" applyBorder="1" applyAlignment="1">
      <alignment vertical="center" wrapText="1"/>
    </xf>
    <xf numFmtId="0" fontId="12" fillId="0" borderId="8" xfId="0" applyFont="1" applyBorder="1" applyAlignment="1">
      <alignment horizontal="left" vertical="top" wrapText="1"/>
    </xf>
    <xf numFmtId="0" fontId="12" fillId="11" borderId="8" xfId="0" applyFont="1" applyFill="1" applyBorder="1" applyAlignment="1">
      <alignment vertical="center" wrapText="1"/>
    </xf>
    <xf numFmtId="0" fontId="2" fillId="14" borderId="15" xfId="0" applyFont="1" applyFill="1" applyBorder="1" applyAlignment="1"/>
    <xf numFmtId="0" fontId="12" fillId="12" borderId="8" xfId="0" applyFont="1" applyFill="1" applyBorder="1" applyAlignment="1">
      <alignment horizontal="center" vertical="center" wrapText="1"/>
    </xf>
    <xf numFmtId="0" fontId="12" fillId="5" borderId="8" xfId="0" applyFont="1" applyFill="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left"/>
    </xf>
    <xf numFmtId="0" fontId="12" fillId="0" borderId="5" xfId="0" applyFont="1" applyBorder="1" applyAlignment="1">
      <alignment horizontal="left"/>
    </xf>
    <xf numFmtId="0" fontId="12" fillId="0" borderId="10" xfId="0" applyFont="1" applyBorder="1" applyAlignment="1">
      <alignment horizontal="left"/>
    </xf>
    <xf numFmtId="0" fontId="4" fillId="0" borderId="8"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horizontal="left" vertical="top" wrapText="1"/>
    </xf>
    <xf numFmtId="0" fontId="22" fillId="0" borderId="8" xfId="0" applyFont="1" applyBorder="1" applyAlignment="1">
      <alignment vertical="top" wrapText="1"/>
    </xf>
    <xf numFmtId="0" fontId="4" fillId="5" borderId="22"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5" borderId="23" xfId="0" applyFont="1" applyFill="1" applyBorder="1" applyAlignment="1">
      <alignment horizontal="center" vertical="top" wrapText="1"/>
    </xf>
    <xf numFmtId="0" fontId="4" fillId="0" borderId="22" xfId="0" applyFont="1" applyBorder="1" applyAlignment="1">
      <alignment horizontal="left" vertical="top" wrapText="1"/>
    </xf>
    <xf numFmtId="0" fontId="14" fillId="11" borderId="10" xfId="0" applyFont="1" applyFill="1" applyBorder="1" applyAlignment="1">
      <alignment wrapText="1"/>
    </xf>
    <xf numFmtId="0" fontId="14" fillId="11" borderId="0" xfId="0" applyFont="1" applyFill="1" applyBorder="1" applyAlignment="1">
      <alignment wrapText="1"/>
    </xf>
    <xf numFmtId="0" fontId="14" fillId="11" borderId="9" xfId="0" applyFont="1" applyFill="1" applyBorder="1" applyAlignment="1">
      <alignment wrapText="1"/>
    </xf>
    <xf numFmtId="0" fontId="14" fillId="11" borderId="14" xfId="0" applyFont="1" applyFill="1" applyBorder="1" applyAlignment="1">
      <alignment wrapText="1"/>
    </xf>
    <xf numFmtId="0" fontId="12" fillId="0" borderId="15" xfId="0" applyFont="1" applyBorder="1"/>
    <xf numFmtId="0" fontId="4" fillId="0" borderId="22" xfId="0" applyFont="1" applyBorder="1" applyAlignment="1">
      <alignment horizontal="left" vertical="top" wrapText="1"/>
    </xf>
    <xf numFmtId="0" fontId="14" fillId="11" borderId="0" xfId="0" applyFont="1" applyFill="1" applyBorder="1" applyAlignment="1">
      <alignment wrapText="1"/>
    </xf>
    <xf numFmtId="0" fontId="23" fillId="0" borderId="0" xfId="0" applyFont="1" applyAlignment="1">
      <alignment horizontal="left" wrapText="1"/>
    </xf>
    <xf numFmtId="0" fontId="4" fillId="0" borderId="8" xfId="0" applyFont="1" applyBorder="1" applyAlignment="1">
      <alignment horizontal="left" vertical="top" wrapText="1"/>
    </xf>
    <xf numFmtId="0" fontId="12" fillId="7" borderId="0" xfId="0" applyFont="1" applyFill="1"/>
    <xf numFmtId="0" fontId="14" fillId="11" borderId="18" xfId="0" applyFont="1" applyFill="1" applyBorder="1" applyAlignment="1">
      <alignment wrapText="1"/>
    </xf>
    <xf numFmtId="0" fontId="12" fillId="7" borderId="0" xfId="0" applyFont="1" applyFill="1" applyAlignment="1">
      <alignment vertical="top" wrapText="1"/>
    </xf>
    <xf numFmtId="0" fontId="14" fillId="11" borderId="0" xfId="0" applyFont="1" applyFill="1" applyBorder="1" applyAlignment="1">
      <alignment wrapText="1"/>
    </xf>
    <xf numFmtId="0" fontId="12" fillId="7" borderId="24" xfId="0" applyFont="1" applyFill="1" applyBorder="1" applyAlignment="1">
      <alignment vertical="top" wrapText="1"/>
    </xf>
    <xf numFmtId="0" fontId="4" fillId="0" borderId="24" xfId="0" applyFont="1" applyBorder="1" applyAlignment="1">
      <alignment vertical="top" wrapText="1"/>
    </xf>
    <xf numFmtId="0" fontId="12" fillId="0" borderId="8" xfId="0" applyFont="1" applyBorder="1" applyAlignment="1"/>
    <xf numFmtId="0" fontId="4" fillId="0" borderId="0" xfId="0" applyFont="1" applyAlignment="1">
      <alignment vertical="top" wrapText="1"/>
    </xf>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12" fillId="0" borderId="8" xfId="0" applyFont="1" applyBorder="1" applyAlignment="1">
      <alignment horizontal="left" vertical="top"/>
    </xf>
    <xf numFmtId="0" fontId="12" fillId="11" borderId="8" xfId="0" applyFont="1" applyFill="1" applyBorder="1" applyAlignment="1">
      <alignment wrapText="1"/>
    </xf>
    <xf numFmtId="0" fontId="26" fillId="0" borderId="8" xfId="0" applyFont="1" applyBorder="1" applyAlignment="1">
      <alignment wrapText="1"/>
    </xf>
    <xf numFmtId="0" fontId="26" fillId="0" borderId="8" xfId="0" applyFont="1" applyBorder="1"/>
    <xf numFmtId="0" fontId="12" fillId="11" borderId="8" xfId="0" applyFont="1" applyFill="1" applyBorder="1" applyAlignment="1">
      <alignment horizontal="left" wrapText="1"/>
    </xf>
    <xf numFmtId="0" fontId="12" fillId="7" borderId="8" xfId="0" applyFont="1" applyFill="1" applyBorder="1" applyAlignment="1">
      <alignment horizontal="left" wrapText="1"/>
    </xf>
    <xf numFmtId="0" fontId="12" fillId="5" borderId="27" xfId="0" applyFont="1" applyFill="1" applyBorder="1" applyAlignment="1">
      <alignment horizontal="center" wrapText="1"/>
    </xf>
    <xf numFmtId="0" fontId="12" fillId="5" borderId="26" xfId="0" applyFont="1" applyFill="1" applyBorder="1" applyAlignment="1">
      <alignment horizontal="center" wrapText="1"/>
    </xf>
    <xf numFmtId="0" fontId="2" fillId="11" borderId="8" xfId="0" applyFont="1" applyFill="1" applyBorder="1" applyAlignment="1">
      <alignment vertical="center" wrapText="1"/>
    </xf>
    <xf numFmtId="0" fontId="12" fillId="5" borderId="8" xfId="0" applyFont="1" applyFill="1" applyBorder="1" applyAlignment="1">
      <alignment horizontal="center" wrapText="1"/>
    </xf>
    <xf numFmtId="0" fontId="12" fillId="11" borderId="8" xfId="0" applyFont="1" applyFill="1" applyBorder="1" applyAlignment="1">
      <alignment horizontal="left" vertical="top" wrapText="1"/>
    </xf>
    <xf numFmtId="0" fontId="12" fillId="0" borderId="8" xfId="0" applyFont="1" applyBorder="1" applyAlignment="1">
      <alignment horizontal="center" vertical="top" wrapText="1"/>
    </xf>
    <xf numFmtId="0" fontId="12" fillId="0" borderId="20" xfId="0" applyFont="1" applyBorder="1" applyAlignment="1">
      <alignment horizontal="center" vertical="top" wrapText="1"/>
    </xf>
    <xf numFmtId="0" fontId="2" fillId="11" borderId="15" xfId="0" applyFont="1" applyFill="1" applyBorder="1" applyAlignment="1">
      <alignment vertical="center" wrapText="1"/>
    </xf>
    <xf numFmtId="0" fontId="2" fillId="16" borderId="8" xfId="0" applyFont="1" applyFill="1" applyBorder="1" applyAlignment="1"/>
    <xf numFmtId="0" fontId="12" fillId="11" borderId="23" xfId="0" applyFont="1" applyFill="1" applyBorder="1" applyAlignment="1">
      <alignment horizontal="left" vertical="top" wrapText="1"/>
    </xf>
    <xf numFmtId="0" fontId="2" fillId="11" borderId="14" xfId="0" applyFont="1" applyFill="1" applyBorder="1" applyAlignment="1">
      <alignment vertical="center" wrapText="1"/>
    </xf>
    <xf numFmtId="0" fontId="12" fillId="0" borderId="23" xfId="0" applyFont="1" applyBorder="1" applyAlignment="1">
      <alignment vertical="top" wrapText="1"/>
    </xf>
    <xf numFmtId="0" fontId="12" fillId="0" borderId="8" xfId="0" applyFont="1" applyBorder="1" applyAlignment="1">
      <alignment horizontal="center" vertical="center"/>
    </xf>
    <xf numFmtId="0" fontId="12" fillId="0" borderId="23" xfId="0" applyFont="1" applyBorder="1" applyAlignment="1">
      <alignment horizontal="center" vertical="top" wrapText="1"/>
    </xf>
    <xf numFmtId="0" fontId="12" fillId="0" borderId="8" xfId="0" applyFont="1" applyBorder="1" applyAlignment="1">
      <alignment vertical="center"/>
    </xf>
    <xf numFmtId="0" fontId="12" fillId="0" borderId="20" xfId="0" applyFont="1" applyBorder="1" applyAlignment="1">
      <alignment horizontal="center" vertical="top" wrapText="1"/>
    </xf>
    <xf numFmtId="0" fontId="12" fillId="0" borderId="8" xfId="0" applyFont="1" applyBorder="1" applyAlignment="1">
      <alignment horizontal="center" vertical="center" wrapText="1"/>
    </xf>
    <xf numFmtId="0" fontId="12" fillId="0" borderId="23" xfId="0" applyFont="1" applyBorder="1" applyAlignment="1">
      <alignment horizontal="center" vertical="top" wrapText="1"/>
    </xf>
    <xf numFmtId="0" fontId="12" fillId="0" borderId="8" xfId="0" applyFont="1" applyBorder="1" applyAlignment="1">
      <alignment horizontal="left" vertical="center"/>
    </xf>
    <xf numFmtId="0" fontId="12" fillId="0" borderId="26" xfId="0" applyFont="1" applyBorder="1" applyAlignment="1">
      <alignment horizontal="center" vertical="top" wrapText="1"/>
    </xf>
    <xf numFmtId="0" fontId="12" fillId="11" borderId="24" xfId="0" applyFont="1" applyFill="1" applyBorder="1" applyAlignment="1">
      <alignment horizontal="left" vertical="top" wrapText="1"/>
    </xf>
    <xf numFmtId="0" fontId="12" fillId="0" borderId="8" xfId="0" applyFont="1" applyBorder="1" applyAlignment="1">
      <alignment horizontal="center" vertical="center"/>
    </xf>
    <xf numFmtId="0" fontId="26" fillId="13" borderId="28" xfId="0" applyFont="1" applyFill="1" applyBorder="1"/>
    <xf numFmtId="0" fontId="2" fillId="0" borderId="0" xfId="0" applyFont="1" applyAlignment="1"/>
    <xf numFmtId="0" fontId="12" fillId="0" borderId="8" xfId="0" applyFont="1" applyBorder="1" applyAlignment="1">
      <alignment horizontal="center"/>
    </xf>
    <xf numFmtId="0" fontId="14" fillId="0" borderId="0" xfId="0" applyFont="1" applyAlignment="1">
      <alignment horizontal="center" vertical="top" wrapText="1"/>
    </xf>
    <xf numFmtId="0" fontId="4" fillId="0" borderId="0" xfId="0" applyFont="1" applyAlignment="1">
      <alignment horizontal="right"/>
    </xf>
    <xf numFmtId="0" fontId="2" fillId="16" borderId="15" xfId="0" applyFont="1" applyFill="1" applyBorder="1" applyAlignment="1"/>
    <xf numFmtId="0" fontId="2" fillId="17" borderId="15" xfId="0" applyFont="1" applyFill="1" applyBorder="1" applyAlignment="1"/>
    <xf numFmtId="0" fontId="2" fillId="17" borderId="8" xfId="0" applyFont="1" applyFill="1" applyBorder="1" applyAlignment="1"/>
    <xf numFmtId="0" fontId="12" fillId="11" borderId="21" xfId="0" applyFont="1" applyFill="1" applyBorder="1" applyAlignment="1">
      <alignment horizontal="left" vertical="top" wrapText="1"/>
    </xf>
    <xf numFmtId="0" fontId="2" fillId="0" borderId="0" xfId="0" applyFont="1" applyBorder="1"/>
    <xf numFmtId="0" fontId="12" fillId="0" borderId="1" xfId="0" applyFont="1" applyBorder="1" applyAlignment="1">
      <alignment vertical="top" wrapText="1"/>
    </xf>
    <xf numFmtId="0" fontId="2" fillId="0" borderId="2" xfId="0" applyFont="1" applyBorder="1"/>
    <xf numFmtId="0" fontId="12" fillId="0" borderId="1" xfId="0" applyFont="1" applyBorder="1" applyAlignment="1">
      <alignment wrapText="1"/>
    </xf>
    <xf numFmtId="0" fontId="14" fillId="4" borderId="0" xfId="0" applyFont="1" applyFill="1" applyBorder="1" applyAlignment="1">
      <alignment horizontal="left" vertical="top" wrapText="1"/>
    </xf>
    <xf numFmtId="0" fontId="12" fillId="0" borderId="1" xfId="0" applyFont="1" applyBorder="1" applyAlignment="1">
      <alignment horizontal="left"/>
    </xf>
    <xf numFmtId="0" fontId="2" fillId="0" borderId="3" xfId="0" applyFont="1" applyBorder="1"/>
    <xf numFmtId="0" fontId="12" fillId="11" borderId="0" xfId="0" applyFont="1" applyFill="1" applyBorder="1" applyAlignment="1">
      <alignment wrapText="1"/>
    </xf>
    <xf numFmtId="0" fontId="14" fillId="10" borderId="1" xfId="0" applyFont="1" applyFill="1" applyBorder="1" applyAlignment="1">
      <alignment horizontal="center" vertical="top" wrapText="1"/>
    </xf>
    <xf numFmtId="0" fontId="12" fillId="0" borderId="1" xfId="0" applyFont="1" applyBorder="1" applyAlignment="1">
      <alignment horizontal="left" vertical="top" wrapText="1"/>
    </xf>
    <xf numFmtId="0" fontId="14" fillId="10" borderId="5" xfId="0" applyFont="1" applyFill="1" applyBorder="1" applyAlignment="1">
      <alignment horizontal="center" vertical="top" wrapText="1"/>
    </xf>
    <xf numFmtId="0" fontId="2" fillId="0" borderId="6" xfId="0" applyFont="1" applyBorder="1"/>
    <xf numFmtId="0" fontId="2" fillId="0" borderId="16" xfId="0" applyFont="1" applyBorder="1"/>
    <xf numFmtId="0" fontId="14" fillId="10" borderId="19" xfId="0" applyFont="1" applyFill="1" applyBorder="1" applyAlignment="1">
      <alignment horizontal="center" vertical="top" wrapText="1"/>
    </xf>
    <xf numFmtId="0" fontId="2" fillId="0" borderId="4" xfId="0" applyFont="1" applyBorder="1"/>
    <xf numFmtId="0" fontId="2" fillId="0" borderId="18" xfId="0" applyFont="1" applyBorder="1"/>
    <xf numFmtId="0" fontId="4" fillId="5" borderId="24" xfId="0" applyFont="1" applyFill="1" applyBorder="1" applyAlignment="1">
      <alignment horizontal="center" vertical="top" wrapText="1"/>
    </xf>
    <xf numFmtId="0" fontId="2" fillId="0" borderId="23" xfId="0" applyFont="1" applyBorder="1"/>
    <xf numFmtId="0" fontId="20" fillId="0" borderId="1" xfId="0" applyFont="1" applyBorder="1" applyAlignment="1">
      <alignment horizontal="left"/>
    </xf>
    <xf numFmtId="0" fontId="14" fillId="10" borderId="21" xfId="0" applyFont="1" applyFill="1" applyBorder="1" applyAlignment="1">
      <alignment horizontal="center" vertical="top" wrapText="1"/>
    </xf>
    <xf numFmtId="0" fontId="12" fillId="0" borderId="10" xfId="0" applyFont="1" applyBorder="1" applyAlignment="1">
      <alignment horizontal="center" vertical="center" wrapText="1"/>
    </xf>
    <xf numFmtId="0" fontId="2" fillId="0" borderId="14" xfId="0" applyFont="1" applyBorder="1"/>
    <xf numFmtId="0" fontId="2" fillId="0" borderId="15" xfId="0" applyFont="1" applyBorder="1"/>
    <xf numFmtId="0" fontId="15" fillId="5" borderId="10"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25" fillId="0" borderId="1" xfId="0" applyFont="1" applyBorder="1" applyAlignment="1">
      <alignment horizontal="center" wrapText="1"/>
    </xf>
    <xf numFmtId="0" fontId="12" fillId="0" borderId="1" xfId="0" applyFont="1" applyBorder="1" applyAlignment="1">
      <alignment horizontal="left" vertical="top"/>
    </xf>
    <xf numFmtId="0" fontId="14" fillId="10" borderId="1" xfId="0" applyFont="1" applyFill="1" applyBorder="1" applyAlignment="1">
      <alignment horizontal="center" vertical="top"/>
    </xf>
    <xf numFmtId="0" fontId="4" fillId="0" borderId="1" xfId="0" applyFont="1" applyBorder="1" applyAlignment="1">
      <alignment horizontal="center" vertical="top" wrapText="1"/>
    </xf>
    <xf numFmtId="0" fontId="12" fillId="5" borderId="21" xfId="0" applyFont="1" applyFill="1" applyBorder="1" applyAlignment="1">
      <alignment horizontal="center" wrapText="1"/>
    </xf>
    <xf numFmtId="0" fontId="2" fillId="0" borderId="26" xfId="0" applyFont="1" applyBorder="1"/>
    <xf numFmtId="0" fontId="4" fillId="0" borderId="1" xfId="0" applyFont="1" applyBorder="1" applyAlignment="1">
      <alignment horizontal="left" vertical="top" wrapText="1"/>
    </xf>
    <xf numFmtId="0" fontId="14" fillId="10" borderId="0" xfId="0" applyFont="1" applyFill="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xf numFmtId="0" fontId="4" fillId="7" borderId="1" xfId="0" applyFont="1" applyFill="1" applyBorder="1" applyAlignment="1">
      <alignment horizontal="left" vertical="top" wrapText="1"/>
    </xf>
    <xf numFmtId="0" fontId="14" fillId="4" borderId="0" xfId="0" applyFont="1" applyFill="1" applyBorder="1" applyAlignment="1">
      <alignment horizontal="center" vertical="center"/>
    </xf>
    <xf numFmtId="0" fontId="14" fillId="4" borderId="1" xfId="0" applyFont="1" applyFill="1" applyBorder="1" applyAlignment="1">
      <alignment horizontal="left" vertical="top" wrapText="1"/>
    </xf>
    <xf numFmtId="0" fontId="14" fillId="4" borderId="21" xfId="0" applyFont="1" applyFill="1" applyBorder="1" applyAlignment="1">
      <alignment horizontal="left" vertical="top" wrapText="1"/>
    </xf>
    <xf numFmtId="0" fontId="12" fillId="13" borderId="21" xfId="0" applyFont="1" applyFill="1" applyBorder="1" applyAlignment="1">
      <alignment horizontal="left" vertical="top" wrapText="1"/>
    </xf>
    <xf numFmtId="0" fontId="12" fillId="0" borderId="21" xfId="0" applyFont="1" applyBorder="1" applyAlignment="1">
      <alignment horizontal="left" vertical="top" wrapText="1"/>
    </xf>
    <xf numFmtId="0" fontId="0" fillId="0" borderId="0" xfId="0" applyFont="1" applyAlignment="1"/>
    <xf numFmtId="0" fontId="14" fillId="11" borderId="1" xfId="0" applyFont="1" applyFill="1" applyBorder="1"/>
    <xf numFmtId="0" fontId="4" fillId="0" borderId="1" xfId="0" applyFont="1" applyBorder="1" applyAlignment="1">
      <alignment horizontal="left"/>
    </xf>
    <xf numFmtId="0" fontId="12" fillId="0" borderId="1" xfId="0" applyFont="1" applyBorder="1" applyAlignment="1">
      <alignment horizontal="left" vertical="center" wrapText="1"/>
    </xf>
    <xf numFmtId="0" fontId="12" fillId="5" borderId="1" xfId="0" applyFont="1" applyFill="1" applyBorder="1" applyAlignment="1">
      <alignment horizontal="left" vertical="top" wrapText="1"/>
    </xf>
    <xf numFmtId="0" fontId="4" fillId="0" borderId="21" xfId="0" applyFont="1" applyBorder="1" applyAlignment="1">
      <alignment horizontal="left" vertical="top" wrapText="1"/>
    </xf>
    <xf numFmtId="0" fontId="12" fillId="7" borderId="21" xfId="0" applyFont="1" applyFill="1" applyBorder="1" applyAlignment="1">
      <alignment horizontal="left" vertical="top" wrapText="1"/>
    </xf>
    <xf numFmtId="0" fontId="4" fillId="0" borderId="0" xfId="0" applyFont="1" applyAlignment="1">
      <alignment vertical="top"/>
    </xf>
    <xf numFmtId="0" fontId="14" fillId="0" borderId="0" xfId="0" applyFont="1" applyAlignment="1">
      <alignment horizontal="left" vertical="top" wrapText="1"/>
    </xf>
    <xf numFmtId="0" fontId="4" fillId="0" borderId="0" xfId="0" applyFont="1" applyAlignment="1">
      <alignment horizontal="right" vertical="top" wrapText="1"/>
    </xf>
    <xf numFmtId="0" fontId="24" fillId="5" borderId="1" xfId="0" applyFont="1" applyFill="1" applyBorder="1" applyAlignment="1">
      <alignment horizontal="left" wrapText="1"/>
    </xf>
    <xf numFmtId="0" fontId="25" fillId="0" borderId="25" xfId="0" applyFont="1" applyBorder="1" applyAlignment="1">
      <alignment horizontal="center" wrapText="1"/>
    </xf>
    <xf numFmtId="0" fontId="12" fillId="0" borderId="1" xfId="0" applyFont="1" applyBorder="1" applyAlignment="1">
      <alignment horizontal="left"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9" borderId="1" xfId="0" applyFont="1" applyFill="1" applyBorder="1" applyAlignment="1"/>
    <xf numFmtId="0" fontId="2" fillId="9" borderId="1" xfId="0" applyFont="1" applyFill="1" applyBorder="1" applyAlignment="1">
      <alignment wrapText="1"/>
    </xf>
    <xf numFmtId="0" fontId="2" fillId="0" borderId="19" xfId="0" applyFont="1" applyBorder="1" applyAlignment="1">
      <alignment wrapText="1"/>
    </xf>
    <xf numFmtId="0" fontId="2" fillId="9" borderId="4" xfId="0" applyFont="1" applyFill="1" applyBorder="1" applyAlignment="1">
      <alignment wrapText="1"/>
    </xf>
    <xf numFmtId="0" fontId="2" fillId="0" borderId="4" xfId="0" applyFont="1" applyBorder="1" applyAlignment="1">
      <alignment wrapText="1"/>
    </xf>
    <xf numFmtId="0" fontId="9" fillId="3" borderId="1" xfId="0" applyFont="1" applyFill="1" applyBorder="1" applyAlignment="1">
      <alignment horizontal="center" vertical="center"/>
    </xf>
    <xf numFmtId="0" fontId="11" fillId="9" borderId="1" xfId="0" applyFont="1" applyFill="1" applyBorder="1" applyAlignment="1">
      <alignment horizontal="center"/>
    </xf>
    <xf numFmtId="0" fontId="11" fillId="0" borderId="0" xfId="0" applyFont="1" applyAlignment="1">
      <alignment horizontal="center"/>
    </xf>
    <xf numFmtId="0" fontId="12" fillId="0" borderId="1" xfId="0" applyFont="1" applyBorder="1" applyAlignment="1">
      <alignment horizontal="center" vertical="center"/>
    </xf>
    <xf numFmtId="0" fontId="2" fillId="9" borderId="19" xfId="0" applyFont="1" applyFill="1" applyBorder="1" applyAlignment="1">
      <alignment wrapText="1"/>
    </xf>
    <xf numFmtId="0" fontId="11" fillId="16" borderId="1" xfId="0" applyFont="1" applyFill="1" applyBorder="1" applyAlignment="1">
      <alignment horizontal="center" wrapText="1"/>
    </xf>
    <xf numFmtId="0" fontId="2" fillId="16" borderId="19" xfId="0" applyFont="1" applyFill="1" applyBorder="1" applyAlignment="1">
      <alignment wrapText="1"/>
    </xf>
    <xf numFmtId="0" fontId="27" fillId="16" borderId="1" xfId="0" applyFont="1" applyFill="1" applyBorder="1" applyAlignment="1">
      <alignment horizontal="left" wrapText="1"/>
    </xf>
    <xf numFmtId="0" fontId="0" fillId="0" borderId="0" xfId="0" applyFont="1"/>
    <xf numFmtId="0" fontId="10" fillId="0" borderId="1" xfId="0" applyFont="1" applyBorder="1" applyAlignment="1">
      <alignment horizontal="center"/>
    </xf>
    <xf numFmtId="0" fontId="2" fillId="16" borderId="1" xfId="0" applyFont="1" applyFill="1" applyBorder="1" applyAlignment="1">
      <alignment wrapText="1"/>
    </xf>
    <xf numFmtId="0" fontId="2" fillId="17" borderId="19" xfId="0" applyFont="1" applyFill="1" applyBorder="1" applyAlignment="1">
      <alignment wrapText="1"/>
    </xf>
    <xf numFmtId="0" fontId="2" fillId="17" borderId="1" xfId="0" applyFont="1" applyFill="1" applyBorder="1" applyAlignment="1">
      <alignment wrapText="1"/>
    </xf>
    <xf numFmtId="0" fontId="11" fillId="17" borderId="1" xfId="0" applyFont="1" applyFill="1" applyBorder="1" applyAlignment="1">
      <alignment horizontal="center"/>
    </xf>
    <xf numFmtId="0" fontId="2" fillId="18" borderId="1" xfId="0" applyFont="1" applyFill="1" applyBorder="1" applyAlignment="1">
      <alignment wrapText="1"/>
    </xf>
    <xf numFmtId="0" fontId="2" fillId="18" borderId="2" xfId="0" applyFont="1" applyFill="1" applyBorder="1" applyAlignment="1">
      <alignment wrapText="1"/>
    </xf>
    <xf numFmtId="0" fontId="2" fillId="18" borderId="4" xfId="0" applyFont="1" applyFill="1" applyBorder="1" applyAlignment="1">
      <alignment wrapText="1"/>
    </xf>
    <xf numFmtId="2" fontId="19" fillId="7" borderId="1" xfId="0" applyNumberFormat="1" applyFont="1" applyFill="1" applyBorder="1" applyAlignment="1">
      <alignment horizontal="center" vertical="center" wrapText="1"/>
    </xf>
    <xf numFmtId="0" fontId="4" fillId="0" borderId="1" xfId="0" applyFont="1" applyBorder="1" applyAlignment="1">
      <alignment horizontal="left" wrapText="1"/>
    </xf>
    <xf numFmtId="0" fontId="4" fillId="0" borderId="2" xfId="0" applyFont="1" applyBorder="1" applyAlignment="1">
      <alignment horizontal="center" wrapText="1"/>
    </xf>
    <xf numFmtId="0" fontId="4" fillId="0" borderId="2" xfId="0" applyFont="1" applyBorder="1"/>
    <xf numFmtId="0" fontId="4" fillId="0" borderId="5" xfId="0" applyFont="1" applyBorder="1" applyAlignment="1">
      <alignment horizontal="center" vertical="top" wrapText="1"/>
    </xf>
    <xf numFmtId="0" fontId="2" fillId="0" borderId="19" xfId="0" applyFont="1" applyBorder="1"/>
    <xf numFmtId="0" fontId="4" fillId="0" borderId="5" xfId="0" applyFont="1" applyBorder="1" applyAlignment="1">
      <alignment wrapText="1"/>
    </xf>
    <xf numFmtId="0" fontId="2" fillId="0" borderId="7" xfId="0" applyFont="1" applyBorder="1"/>
    <xf numFmtId="0" fontId="2" fillId="0" borderId="9" xfId="0" applyFont="1" applyBorder="1"/>
    <xf numFmtId="0" fontId="4" fillId="0" borderId="0" xfId="0" applyFont="1" applyAlignment="1">
      <alignment vertical="top" wrapText="1"/>
    </xf>
    <xf numFmtId="0" fontId="15" fillId="0" borderId="5"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center"/>
    </xf>
    <xf numFmtId="0" fontId="4" fillId="0" borderId="24" xfId="0" applyFont="1" applyBorder="1" applyAlignment="1">
      <alignment vertical="top" wrapText="1"/>
    </xf>
    <xf numFmtId="0" fontId="2" fillId="0" borderId="24" xfId="0" applyFont="1" applyBorder="1"/>
    <xf numFmtId="0" fontId="4" fillId="0" borderId="1" xfId="0" applyFont="1" applyBorder="1" applyAlignment="1">
      <alignment wrapText="1"/>
    </xf>
    <xf numFmtId="0" fontId="12" fillId="0" borderId="1" xfId="0" applyFont="1" applyBorder="1" applyAlignment="1"/>
    <xf numFmtId="0" fontId="18" fillId="15" borderId="10" xfId="0" applyFont="1" applyFill="1" applyBorder="1" applyAlignment="1">
      <alignment horizontal="center" vertical="center" wrapText="1"/>
    </xf>
    <xf numFmtId="0" fontId="15" fillId="14" borderId="1" xfId="0" applyFont="1" applyFill="1" applyBorder="1" applyAlignment="1">
      <alignment horizontal="left" vertical="top" wrapText="1"/>
    </xf>
    <xf numFmtId="0" fontId="12" fillId="0" borderId="5" xfId="0" applyFont="1" applyBorder="1" applyAlignment="1">
      <alignment vertical="top" wrapText="1"/>
    </xf>
    <xf numFmtId="0" fontId="15" fillId="8" borderId="1" xfId="0" applyFont="1" applyFill="1" applyBorder="1" applyAlignment="1">
      <alignment vertical="top" wrapText="1"/>
    </xf>
    <xf numFmtId="0" fontId="12" fillId="0" borderId="1" xfId="0" applyFont="1" applyBorder="1" applyAlignment="1">
      <alignment vertical="top"/>
    </xf>
    <xf numFmtId="0" fontId="15" fillId="14" borderId="1" xfId="0" applyFont="1" applyFill="1" applyBorder="1" applyAlignment="1">
      <alignment horizontal="left" vertical="top"/>
    </xf>
    <xf numFmtId="0" fontId="15" fillId="14" borderId="1" xfId="0" applyFont="1" applyFill="1" applyBorder="1"/>
    <xf numFmtId="0" fontId="1" fillId="0" borderId="0" xfId="0" applyFont="1" applyAlignment="1">
      <alignment horizontal="center" vertical="center"/>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5" fillId="7" borderId="10" xfId="0" applyFont="1" applyFill="1" applyBorder="1" applyAlignment="1">
      <alignment horizontal="center" vertical="center" wrapText="1"/>
    </xf>
    <xf numFmtId="0" fontId="12" fillId="0" borderId="5" xfId="0" applyFont="1" applyBorder="1" applyAlignment="1"/>
    <xf numFmtId="0" fontId="18" fillId="15" borderId="5" xfId="0" applyFont="1" applyFill="1" applyBorder="1" applyAlignment="1">
      <alignment horizontal="center" vertical="center" wrapText="1"/>
    </xf>
    <xf numFmtId="0" fontId="15" fillId="14" borderId="10" xfId="0" applyFont="1" applyFill="1" applyBorder="1" applyAlignment="1">
      <alignment horizontal="center" vertical="center" wrapText="1"/>
    </xf>
    <xf numFmtId="0" fontId="18" fillId="15" borderId="10" xfId="0" applyFont="1" applyFill="1" applyBorder="1" applyAlignment="1">
      <alignment horizontal="center" vertical="center"/>
    </xf>
    <xf numFmtId="0" fontId="9" fillId="3" borderId="1" xfId="0" applyFont="1" applyFill="1" applyBorder="1" applyAlignment="1">
      <alignment horizontal="left" vertical="center" wrapText="1"/>
    </xf>
    <xf numFmtId="0" fontId="0" fillId="0" borderId="0" xfId="0" applyFont="1" applyAlignment="1">
      <alignment horizontal="center" vertical="center" wrapText="1"/>
    </xf>
    <xf numFmtId="0" fontId="12" fillId="0" borderId="1" xfId="0" applyFont="1" applyBorder="1"/>
    <xf numFmtId="2" fontId="19" fillId="7" borderId="10" xfId="0" applyNumberFormat="1" applyFont="1" applyFill="1" applyBorder="1" applyAlignment="1">
      <alignment horizontal="center" vertical="center" wrapText="1"/>
    </xf>
    <xf numFmtId="0" fontId="18" fillId="0" borderId="10" xfId="0" applyFont="1" applyBorder="1" applyAlignment="1">
      <alignment horizontal="center" vertical="center"/>
    </xf>
    <xf numFmtId="0" fontId="21" fillId="0" borderId="5" xfId="0" applyFont="1" applyBorder="1" applyAlignment="1">
      <alignment wrapText="1"/>
    </xf>
    <xf numFmtId="0" fontId="21" fillId="0" borderId="7" xfId="0" applyFont="1" applyBorder="1" applyAlignment="1">
      <alignment wrapText="1"/>
    </xf>
    <xf numFmtId="0" fontId="16" fillId="7" borderId="10" xfId="0" applyFont="1" applyFill="1" applyBorder="1" applyAlignment="1">
      <alignment horizontal="center" vertical="center" wrapText="1"/>
    </xf>
    <xf numFmtId="0" fontId="16" fillId="0" borderId="10" xfId="0" applyFont="1" applyBorder="1" applyAlignment="1">
      <alignment horizontal="center" vertical="center" wrapText="1"/>
    </xf>
    <xf numFmtId="0" fontId="17" fillId="7" borderId="4" xfId="0" applyFont="1" applyFill="1" applyBorder="1" applyAlignment="1">
      <alignment vertical="center" wrapText="1"/>
    </xf>
    <xf numFmtId="0" fontId="17" fillId="7" borderId="0" xfId="0" applyFont="1" applyFill="1" applyAlignment="1">
      <alignment vertical="center" wrapText="1"/>
    </xf>
    <xf numFmtId="0" fontId="19" fillId="12" borderId="1" xfId="0" applyFont="1" applyFill="1" applyBorder="1" applyAlignment="1">
      <alignment vertical="center" wrapText="1"/>
    </xf>
    <xf numFmtId="0" fontId="17" fillId="7" borderId="0" xfId="0" applyFont="1" applyFill="1" applyAlignment="1">
      <alignment horizontal="left" vertical="center" wrapText="1"/>
    </xf>
    <xf numFmtId="0" fontId="12" fillId="7" borderId="19" xfId="0" applyFont="1" applyFill="1" applyBorder="1" applyAlignment="1">
      <alignment vertical="center" wrapText="1"/>
    </xf>
    <xf numFmtId="0" fontId="19" fillId="12" borderId="4" xfId="0" applyFont="1" applyFill="1" applyBorder="1" applyAlignment="1">
      <alignment vertical="center" wrapText="1"/>
    </xf>
    <xf numFmtId="2" fontId="19" fillId="7" borderId="1" xfId="0" applyNumberFormat="1" applyFont="1" applyFill="1" applyBorder="1" applyAlignment="1">
      <alignment horizontal="left" vertical="center" wrapText="1"/>
    </xf>
    <xf numFmtId="0" fontId="15" fillId="2" borderId="5" xfId="0" applyFont="1" applyFill="1" applyBorder="1" applyAlignment="1">
      <alignment horizontal="center" vertical="center" wrapText="1"/>
    </xf>
    <xf numFmtId="0" fontId="15" fillId="6" borderId="10" xfId="0" applyFont="1" applyFill="1" applyBorder="1" applyAlignment="1">
      <alignment horizontal="left" vertical="center" wrapText="1"/>
    </xf>
    <xf numFmtId="0" fontId="19" fillId="11" borderId="4" xfId="0" applyFont="1" applyFill="1" applyBorder="1" applyAlignment="1">
      <alignment vertical="center" wrapText="1"/>
    </xf>
    <xf numFmtId="0" fontId="21" fillId="0" borderId="0" xfId="0" applyFont="1" applyAlignment="1">
      <alignment wrapText="1"/>
    </xf>
    <xf numFmtId="0" fontId="21" fillId="0" borderId="6" xfId="0" applyFont="1" applyBorder="1" applyAlignment="1">
      <alignment wrapText="1"/>
    </xf>
    <xf numFmtId="0" fontId="12" fillId="7" borderId="24" xfId="0" applyFont="1" applyFill="1" applyBorder="1" applyAlignment="1">
      <alignment vertical="top" wrapText="1"/>
    </xf>
    <xf numFmtId="0" fontId="12" fillId="7" borderId="0" xfId="0" applyFont="1" applyFill="1" applyAlignment="1">
      <alignment vertical="top" wrapText="1"/>
    </xf>
    <xf numFmtId="0" fontId="21" fillId="0" borderId="2" xfId="0" applyFont="1" applyBorder="1" applyAlignment="1">
      <alignment wrapText="1"/>
    </xf>
    <xf numFmtId="0" fontId="21" fillId="0" borderId="4" xfId="0" applyFont="1" applyBorder="1" applyAlignment="1">
      <alignment wrapText="1"/>
    </xf>
    <xf numFmtId="0" fontId="16" fillId="0" borderId="10" xfId="0" applyFont="1" applyBorder="1" applyAlignment="1">
      <alignment horizontal="left" vertical="center" wrapText="1"/>
    </xf>
    <xf numFmtId="0" fontId="15" fillId="2" borderId="1" xfId="0" applyFont="1" applyFill="1" applyBorder="1" applyAlignment="1">
      <alignment horizontal="center" vertical="center" wrapText="1"/>
    </xf>
    <xf numFmtId="0" fontId="13" fillId="0" borderId="0" xfId="0" applyFont="1" applyAlignment="1">
      <alignment horizontal="center" vertical="center" wrapText="1"/>
    </xf>
    <xf numFmtId="0" fontId="8" fillId="3" borderId="1" xfId="0" applyFont="1" applyFill="1" applyBorder="1" applyAlignment="1">
      <alignment horizontal="center" vertical="center"/>
    </xf>
    <xf numFmtId="0" fontId="2" fillId="11" borderId="1" xfId="0" applyFont="1" applyFill="1" applyBorder="1" applyAlignment="1"/>
    <xf numFmtId="0" fontId="2" fillId="0" borderId="1" xfId="0" applyFont="1" applyBorder="1" applyAlignment="1">
      <alignment vertical="top"/>
    </xf>
    <xf numFmtId="0" fontId="2" fillId="14" borderId="1" xfId="0" applyFont="1" applyFill="1" applyBorder="1" applyAlignment="1"/>
    <xf numFmtId="0" fontId="2" fillId="0" borderId="1" xfId="0" applyFont="1" applyBorder="1" applyAlignment="1"/>
    <xf numFmtId="0" fontId="2" fillId="0" borderId="2" xfId="0" applyFont="1" applyBorder="1" applyAlignment="1">
      <alignment wrapText="1"/>
    </xf>
    <xf numFmtId="0" fontId="2" fillId="0" borderId="0" xfId="0" applyFont="1" applyAlignment="1">
      <alignment wrapText="1"/>
    </xf>
  </cellXfs>
  <cellStyles count="1">
    <cellStyle name="Normal" xfId="0" builtinId="0"/>
  </cellStyles>
  <dxfs count="3">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4</xdr:col>
      <xdr:colOff>342900</xdr:colOff>
      <xdr:row>0</xdr:row>
      <xdr:rowOff>828675</xdr:rowOff>
    </xdr:to>
    <xdr:pic>
      <xdr:nvPicPr>
        <xdr:cNvPr id="2" name="image00.jpg" descr="ANAGRAMA VERTICAL.JPG"/>
        <xdr:cNvPicPr preferRelativeResize="0"/>
      </xdr:nvPicPr>
      <xdr:blipFill>
        <a:blip xmlns:r="http://schemas.openxmlformats.org/officeDocument/2006/relationships" r:embed="rId1" cstate="print"/>
        <a:stretch>
          <a:fillRect/>
        </a:stretch>
      </xdr:blipFill>
      <xdr:spPr>
        <a:xfrm>
          <a:off x="0" y="0"/>
          <a:ext cx="5114925" cy="7810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14</xdr:col>
      <xdr:colOff>381000</xdr:colOff>
      <xdr:row>0</xdr:row>
      <xdr:rowOff>876300</xdr:rowOff>
    </xdr:to>
    <xdr:pic>
      <xdr:nvPicPr>
        <xdr:cNvPr id="2" name="image05.jpg"/>
        <xdr:cNvPicPr preferRelativeResize="0"/>
      </xdr:nvPicPr>
      <xdr:blipFill>
        <a:blip xmlns:r="http://schemas.openxmlformats.org/officeDocument/2006/relationships" r:embed="rId1" cstate="print"/>
        <a:stretch>
          <a:fillRect/>
        </a:stretch>
      </xdr:blipFill>
      <xdr:spPr>
        <a:xfrm>
          <a:off x="0" y="0"/>
          <a:ext cx="10325100" cy="723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0</xdr:row>
      <xdr:rowOff>66675</xdr:rowOff>
    </xdr:from>
    <xdr:to>
      <xdr:col>12</xdr:col>
      <xdr:colOff>57150</xdr:colOff>
      <xdr:row>0</xdr:row>
      <xdr:rowOff>904875</xdr:rowOff>
    </xdr:to>
    <xdr:pic>
      <xdr:nvPicPr>
        <xdr:cNvPr id="2" name="image02.jpg"/>
        <xdr:cNvPicPr preferRelativeResize="0"/>
      </xdr:nvPicPr>
      <xdr:blipFill>
        <a:blip xmlns:r="http://schemas.openxmlformats.org/officeDocument/2006/relationships" r:embed="rId1" cstate="print"/>
        <a:stretch>
          <a:fillRect/>
        </a:stretch>
      </xdr:blipFill>
      <xdr:spPr>
        <a:xfrm>
          <a:off x="0" y="0"/>
          <a:ext cx="6429375" cy="838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0</xdr:row>
      <xdr:rowOff>66675</xdr:rowOff>
    </xdr:from>
    <xdr:to>
      <xdr:col>12</xdr:col>
      <xdr:colOff>57150</xdr:colOff>
      <xdr:row>0</xdr:row>
      <xdr:rowOff>904875</xdr:rowOff>
    </xdr:to>
    <xdr:pic>
      <xdr:nvPicPr>
        <xdr:cNvPr id="2" name="image03.jpg"/>
        <xdr:cNvPicPr preferRelativeResize="0"/>
      </xdr:nvPicPr>
      <xdr:blipFill>
        <a:blip xmlns:r="http://schemas.openxmlformats.org/officeDocument/2006/relationships" r:embed="rId1" cstate="print"/>
        <a:stretch>
          <a:fillRect/>
        </a:stretch>
      </xdr:blipFill>
      <xdr:spPr>
        <a:xfrm>
          <a:off x="0" y="0"/>
          <a:ext cx="6429375" cy="838200"/>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11</xdr:col>
      <xdr:colOff>104775</xdr:colOff>
      <xdr:row>0</xdr:row>
      <xdr:rowOff>876300</xdr:rowOff>
    </xdr:to>
    <xdr:pic>
      <xdr:nvPicPr>
        <xdr:cNvPr id="2" name="image04.jpg"/>
        <xdr:cNvPicPr preferRelativeResize="0"/>
      </xdr:nvPicPr>
      <xdr:blipFill>
        <a:blip xmlns:r="http://schemas.openxmlformats.org/officeDocument/2006/relationships" r:embed="rId1" cstate="print"/>
        <a:stretch>
          <a:fillRect/>
        </a:stretch>
      </xdr:blipFill>
      <xdr:spPr>
        <a:xfrm>
          <a:off x="0" y="0"/>
          <a:ext cx="10325100" cy="723900"/>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dimension ref="A1:E156"/>
  <sheetViews>
    <sheetView workbookViewId="0"/>
  </sheetViews>
  <sheetFormatPr baseColWidth="10" defaultColWidth="15.140625" defaultRowHeight="15" customHeight="1"/>
  <cols>
    <col min="1" max="1" width="13.140625" customWidth="1"/>
    <col min="2" max="2" width="15.42578125" customWidth="1"/>
    <col min="3" max="3" width="11.42578125" customWidth="1"/>
    <col min="4" max="4" width="22.5703125" customWidth="1"/>
    <col min="5" max="5" width="8.42578125" customWidth="1"/>
  </cols>
  <sheetData>
    <row r="1" spans="1:5" ht="72" customHeight="1">
      <c r="A1" s="2"/>
      <c r="B1" s="2"/>
      <c r="C1" s="2"/>
      <c r="D1" s="2"/>
      <c r="E1" s="2"/>
    </row>
    <row r="2" spans="1:5" ht="15.75" customHeight="1">
      <c r="A2" s="150" t="s">
        <v>5</v>
      </c>
      <c r="B2" s="114"/>
      <c r="C2" s="114"/>
      <c r="D2" s="114"/>
      <c r="E2" s="114"/>
    </row>
    <row r="3" spans="1:5" ht="27" customHeight="1">
      <c r="A3" s="9" t="s">
        <v>27</v>
      </c>
      <c r="B3" s="147"/>
      <c r="C3" s="116"/>
      <c r="D3" s="116"/>
      <c r="E3" s="120"/>
    </row>
    <row r="4" spans="1:5" ht="30" customHeight="1">
      <c r="A4" s="11" t="s">
        <v>29</v>
      </c>
      <c r="B4" s="147" t="s">
        <v>30</v>
      </c>
      <c r="C4" s="116"/>
      <c r="D4" s="116"/>
      <c r="E4" s="120"/>
    </row>
    <row r="5" spans="1:5" ht="18" customHeight="1">
      <c r="A5" s="11" t="s">
        <v>31</v>
      </c>
      <c r="B5" s="15" t="s">
        <v>8</v>
      </c>
      <c r="C5" s="16" t="s">
        <v>35</v>
      </c>
      <c r="D5" s="147" t="s">
        <v>36</v>
      </c>
      <c r="E5" s="120"/>
    </row>
    <row r="6" spans="1:5" ht="26.25" customHeight="1">
      <c r="A6" s="11" t="s">
        <v>37</v>
      </c>
      <c r="B6" s="149"/>
      <c r="C6" s="116"/>
      <c r="D6" s="148"/>
      <c r="E6" s="120"/>
    </row>
    <row r="7" spans="1:5" ht="15.75" customHeight="1">
      <c r="A7" s="11" t="s">
        <v>53</v>
      </c>
      <c r="B7" s="147"/>
      <c r="C7" s="116"/>
      <c r="D7" s="148" t="s">
        <v>54</v>
      </c>
      <c r="E7" s="120"/>
    </row>
    <row r="8" spans="1:5" ht="18.75" customHeight="1">
      <c r="A8" s="25" t="s">
        <v>57</v>
      </c>
      <c r="B8" s="142"/>
      <c r="C8" s="120"/>
      <c r="D8" s="148" t="s">
        <v>59</v>
      </c>
      <c r="E8" s="120"/>
    </row>
    <row r="9" spans="1:5" ht="36" customHeight="1">
      <c r="A9" s="146" t="s">
        <v>61</v>
      </c>
      <c r="B9" s="114"/>
      <c r="C9" s="114"/>
      <c r="D9" s="114"/>
      <c r="E9" s="114"/>
    </row>
    <row r="10" spans="1:5" ht="36" customHeight="1">
      <c r="A10" s="151" t="s">
        <v>64</v>
      </c>
      <c r="B10" s="116"/>
      <c r="C10" s="116"/>
      <c r="D10" s="116"/>
      <c r="E10" s="120"/>
    </row>
    <row r="11" spans="1:5" ht="10.5" customHeight="1">
      <c r="A11" s="115" t="s">
        <v>68</v>
      </c>
      <c r="B11" s="116"/>
      <c r="C11" s="116"/>
      <c r="D11" s="116"/>
      <c r="E11" s="29"/>
    </row>
    <row r="12" spans="1:5" ht="12" customHeight="1">
      <c r="A12" s="115" t="s">
        <v>69</v>
      </c>
      <c r="B12" s="116"/>
      <c r="C12" s="116"/>
      <c r="D12" s="116"/>
      <c r="E12" s="29"/>
    </row>
    <row r="13" spans="1:5" ht="9.75" customHeight="1">
      <c r="A13" s="115" t="s">
        <v>70</v>
      </c>
      <c r="B13" s="116"/>
      <c r="C13" s="116"/>
      <c r="D13" s="116"/>
      <c r="E13" s="29"/>
    </row>
    <row r="14" spans="1:5" ht="10.5" customHeight="1">
      <c r="A14" s="115" t="s">
        <v>71</v>
      </c>
      <c r="B14" s="116"/>
      <c r="C14" s="116"/>
      <c r="D14" s="116"/>
      <c r="E14" s="29"/>
    </row>
    <row r="15" spans="1:5" ht="12" customHeight="1">
      <c r="A15" s="115" t="s">
        <v>73</v>
      </c>
      <c r="B15" s="116"/>
      <c r="C15" s="116"/>
      <c r="D15" s="116"/>
      <c r="E15" s="29"/>
    </row>
    <row r="16" spans="1:5" ht="12" customHeight="1">
      <c r="A16" s="115" t="s">
        <v>75</v>
      </c>
      <c r="B16" s="116"/>
      <c r="C16" s="116"/>
      <c r="D16" s="116"/>
      <c r="E16" s="29"/>
    </row>
    <row r="17" spans="1:5" ht="10.5" customHeight="1">
      <c r="A17" s="115" t="s">
        <v>79</v>
      </c>
      <c r="B17" s="116"/>
      <c r="C17" s="116"/>
      <c r="D17" s="116"/>
      <c r="E17" s="32" t="s">
        <v>56</v>
      </c>
    </row>
    <row r="18" spans="1:5" ht="11.25" customHeight="1">
      <c r="A18" s="115" t="s">
        <v>82</v>
      </c>
      <c r="B18" s="116"/>
      <c r="C18" s="116"/>
      <c r="D18" s="116"/>
      <c r="E18" s="32" t="s">
        <v>41</v>
      </c>
    </row>
    <row r="19" spans="1:5" ht="9" customHeight="1">
      <c r="A19" s="115" t="s">
        <v>86</v>
      </c>
      <c r="B19" s="116"/>
      <c r="C19" s="116"/>
      <c r="D19" s="116"/>
      <c r="E19" s="32" t="s">
        <v>41</v>
      </c>
    </row>
    <row r="20" spans="1:5" ht="12" customHeight="1">
      <c r="A20" s="117" t="s">
        <v>88</v>
      </c>
      <c r="B20" s="116"/>
      <c r="C20" s="116"/>
      <c r="D20" s="116"/>
      <c r="E20" s="34" t="s">
        <v>41</v>
      </c>
    </row>
    <row r="21" spans="1:5" ht="12" customHeight="1">
      <c r="A21" s="117" t="s">
        <v>96</v>
      </c>
      <c r="B21" s="116"/>
      <c r="C21" s="116"/>
      <c r="D21" s="116"/>
      <c r="E21" s="34" t="s">
        <v>41</v>
      </c>
    </row>
    <row r="22" spans="1:5" ht="11.25" customHeight="1">
      <c r="A22" s="115" t="s">
        <v>99</v>
      </c>
      <c r="B22" s="116"/>
      <c r="C22" s="116"/>
      <c r="D22" s="116"/>
      <c r="E22" s="29"/>
    </row>
    <row r="23" spans="1:5" ht="10.5" customHeight="1">
      <c r="A23" s="115" t="s">
        <v>102</v>
      </c>
      <c r="B23" s="116"/>
      <c r="C23" s="116"/>
      <c r="D23" s="116"/>
      <c r="E23" s="32" t="s">
        <v>41</v>
      </c>
    </row>
    <row r="24" spans="1:5" ht="9.75" customHeight="1">
      <c r="A24" s="115" t="s">
        <v>105</v>
      </c>
      <c r="B24" s="116"/>
      <c r="C24" s="116"/>
      <c r="D24" s="116"/>
      <c r="E24" s="29"/>
    </row>
    <row r="25" spans="1:5" ht="14.25" customHeight="1">
      <c r="A25" s="20" t="s">
        <v>109</v>
      </c>
      <c r="B25" s="119"/>
      <c r="C25" s="116"/>
      <c r="D25" s="116"/>
      <c r="E25" s="120"/>
    </row>
    <row r="26" spans="1:5" ht="36" customHeight="1">
      <c r="A26" s="118" t="s">
        <v>116</v>
      </c>
      <c r="B26" s="114"/>
      <c r="C26" s="114"/>
      <c r="D26" s="114"/>
      <c r="E26" s="114"/>
    </row>
    <row r="27" spans="1:5" ht="13.5" customHeight="1">
      <c r="A27" s="36"/>
      <c r="B27" s="113" t="s">
        <v>147</v>
      </c>
      <c r="C27" s="114"/>
      <c r="D27" s="114"/>
      <c r="E27" s="114"/>
    </row>
    <row r="28" spans="1:5" ht="13.5" customHeight="1">
      <c r="A28" s="36"/>
      <c r="B28" s="113" t="s">
        <v>149</v>
      </c>
      <c r="C28" s="114"/>
      <c r="D28" s="114"/>
      <c r="E28" s="114"/>
    </row>
    <row r="29" spans="1:5" ht="13.5" customHeight="1">
      <c r="A29" s="36"/>
      <c r="B29" s="113" t="s">
        <v>152</v>
      </c>
      <c r="C29" s="114"/>
      <c r="D29" s="114"/>
      <c r="E29" s="114"/>
    </row>
    <row r="30" spans="1:5" ht="13.5" customHeight="1">
      <c r="A30" s="36"/>
      <c r="B30" s="113" t="s">
        <v>166</v>
      </c>
      <c r="C30" s="114"/>
      <c r="D30" s="114"/>
      <c r="E30" s="114"/>
    </row>
    <row r="31" spans="1:5" ht="13.5" customHeight="1">
      <c r="A31" s="36"/>
      <c r="B31" s="113" t="s">
        <v>170</v>
      </c>
      <c r="C31" s="114"/>
      <c r="D31" s="114"/>
      <c r="E31" s="114"/>
    </row>
    <row r="32" spans="1:5" ht="13.5" customHeight="1">
      <c r="A32" s="36"/>
      <c r="B32" s="113" t="s">
        <v>172</v>
      </c>
      <c r="C32" s="114"/>
      <c r="D32" s="114"/>
      <c r="E32" s="114"/>
    </row>
    <row r="33" spans="1:5" ht="13.5" customHeight="1">
      <c r="A33" s="36"/>
      <c r="B33" s="113" t="s">
        <v>175</v>
      </c>
      <c r="C33" s="114"/>
      <c r="D33" s="114"/>
      <c r="E33" s="114"/>
    </row>
    <row r="34" spans="1:5" ht="13.5" customHeight="1">
      <c r="A34" s="37" t="s">
        <v>41</v>
      </c>
      <c r="B34" s="154" t="s">
        <v>181</v>
      </c>
      <c r="C34" s="155"/>
      <c r="D34" s="155"/>
      <c r="E34" s="155"/>
    </row>
    <row r="35" spans="1:5" ht="13.5" customHeight="1">
      <c r="A35" s="37" t="s">
        <v>41</v>
      </c>
      <c r="B35" s="161" t="s">
        <v>196</v>
      </c>
      <c r="C35" s="114"/>
      <c r="D35" s="114"/>
      <c r="E35" s="114"/>
    </row>
    <row r="36" spans="1:5" ht="13.5" customHeight="1">
      <c r="A36" s="36"/>
      <c r="B36" s="113" t="s">
        <v>207</v>
      </c>
      <c r="C36" s="114"/>
      <c r="D36" s="114"/>
      <c r="E36" s="114"/>
    </row>
    <row r="37" spans="1:5" ht="13.5" customHeight="1">
      <c r="A37" s="36"/>
      <c r="B37" s="113" t="s">
        <v>213</v>
      </c>
      <c r="C37" s="114"/>
      <c r="D37" s="114"/>
      <c r="E37" s="114"/>
    </row>
    <row r="38" spans="1:5" ht="12.75" customHeight="1">
      <c r="A38" s="160"/>
      <c r="B38" s="155"/>
      <c r="C38" s="155"/>
      <c r="D38" s="155"/>
      <c r="E38" s="155"/>
    </row>
    <row r="39" spans="1:5" ht="31.5" customHeight="1">
      <c r="A39" s="152" t="s">
        <v>219</v>
      </c>
      <c r="B39" s="114"/>
      <c r="C39" s="114"/>
      <c r="D39" s="114"/>
      <c r="E39" s="114"/>
    </row>
    <row r="40" spans="1:5" ht="19.5" customHeight="1">
      <c r="A40" s="153" t="s">
        <v>229</v>
      </c>
      <c r="B40" s="114"/>
      <c r="C40" s="114"/>
      <c r="D40" s="114"/>
      <c r="E40" s="114"/>
    </row>
    <row r="41" spans="1:5" ht="9.75" customHeight="1">
      <c r="A41" s="123" t="s">
        <v>69</v>
      </c>
      <c r="B41" s="116"/>
      <c r="C41" s="116"/>
      <c r="D41" s="116"/>
      <c r="E41" s="29"/>
    </row>
    <row r="42" spans="1:5" ht="12.75" customHeight="1">
      <c r="A42" s="123" t="s">
        <v>255</v>
      </c>
      <c r="B42" s="116"/>
      <c r="C42" s="116"/>
      <c r="D42" s="116"/>
      <c r="E42" s="29"/>
    </row>
    <row r="43" spans="1:5" ht="13.5" customHeight="1">
      <c r="A43" s="123" t="s">
        <v>257</v>
      </c>
      <c r="B43" s="116"/>
      <c r="C43" s="116"/>
      <c r="D43" s="116"/>
      <c r="E43" s="29"/>
    </row>
    <row r="44" spans="1:5" ht="9.75" customHeight="1">
      <c r="A44" s="123" t="s">
        <v>261</v>
      </c>
      <c r="B44" s="116"/>
      <c r="C44" s="116"/>
      <c r="D44" s="116"/>
      <c r="E44" s="29"/>
    </row>
    <row r="45" spans="1:5" ht="12" customHeight="1">
      <c r="A45" s="123" t="s">
        <v>265</v>
      </c>
      <c r="B45" s="116"/>
      <c r="C45" s="116"/>
      <c r="D45" s="116"/>
      <c r="E45" s="32" t="s">
        <v>41</v>
      </c>
    </row>
    <row r="46" spans="1:5" ht="12" customHeight="1">
      <c r="A46" s="123" t="s">
        <v>268</v>
      </c>
      <c r="B46" s="116"/>
      <c r="C46" s="116"/>
      <c r="D46" s="116"/>
      <c r="E46" s="29"/>
    </row>
    <row r="47" spans="1:5" ht="12" customHeight="1">
      <c r="A47" s="123" t="s">
        <v>271</v>
      </c>
      <c r="B47" s="116"/>
      <c r="C47" s="116"/>
      <c r="D47" s="116"/>
      <c r="E47" s="29"/>
    </row>
    <row r="48" spans="1:5" ht="12" customHeight="1">
      <c r="A48" s="123" t="s">
        <v>273</v>
      </c>
      <c r="B48" s="116"/>
      <c r="C48" s="116"/>
      <c r="D48" s="116"/>
      <c r="E48" s="32" t="s">
        <v>41</v>
      </c>
    </row>
    <row r="49" spans="1:5" ht="19.5" customHeight="1">
      <c r="A49" s="41" t="s">
        <v>276</v>
      </c>
      <c r="B49" s="123" t="s">
        <v>281</v>
      </c>
      <c r="C49" s="116"/>
      <c r="D49" s="116"/>
      <c r="E49" s="120"/>
    </row>
    <row r="50" spans="1:5" ht="12.75" customHeight="1">
      <c r="A50" s="113" t="s">
        <v>288</v>
      </c>
      <c r="B50" s="114"/>
      <c r="C50" s="114"/>
      <c r="D50" s="114"/>
      <c r="E50" s="114"/>
    </row>
    <row r="51" spans="1:5" ht="19.5" customHeight="1">
      <c r="A51" s="123" t="s">
        <v>307</v>
      </c>
      <c r="B51" s="116"/>
      <c r="C51" s="116"/>
      <c r="D51" s="116"/>
      <c r="E51" s="32" t="s">
        <v>41</v>
      </c>
    </row>
    <row r="52" spans="1:5" ht="19.5" customHeight="1">
      <c r="A52" s="123" t="s">
        <v>310</v>
      </c>
      <c r="B52" s="116"/>
      <c r="C52" s="116"/>
      <c r="D52" s="116"/>
      <c r="E52" s="29"/>
    </row>
    <row r="53" spans="1:5" ht="17.25" customHeight="1">
      <c r="A53" s="41" t="s">
        <v>276</v>
      </c>
      <c r="B53" s="123" t="s">
        <v>322</v>
      </c>
      <c r="C53" s="116"/>
      <c r="D53" s="116"/>
      <c r="E53" s="120"/>
    </row>
    <row r="54" spans="1:5" ht="27.75" customHeight="1">
      <c r="A54" s="152" t="s">
        <v>329</v>
      </c>
      <c r="B54" s="155"/>
      <c r="C54" s="155"/>
      <c r="D54" s="155"/>
      <c r="E54" s="114"/>
    </row>
    <row r="55" spans="1:5" ht="13.5" customHeight="1">
      <c r="A55" s="159" t="s">
        <v>340</v>
      </c>
      <c r="B55" s="116"/>
      <c r="C55" s="116"/>
      <c r="D55" s="116"/>
      <c r="E55" s="45"/>
    </row>
    <row r="56" spans="1:5" ht="12" customHeight="1">
      <c r="A56" s="123" t="s">
        <v>354</v>
      </c>
      <c r="B56" s="116"/>
      <c r="C56" s="116"/>
      <c r="D56" s="116"/>
      <c r="E56" s="46" t="s">
        <v>41</v>
      </c>
    </row>
    <row r="57" spans="1:5" ht="12.75" customHeight="1">
      <c r="A57" s="48" t="s">
        <v>276</v>
      </c>
      <c r="B57" s="157"/>
      <c r="C57" s="116"/>
      <c r="D57" s="116"/>
      <c r="E57" s="120"/>
    </row>
    <row r="58" spans="1:5" ht="33" customHeight="1">
      <c r="A58" s="122" t="s">
        <v>380</v>
      </c>
      <c r="B58" s="116"/>
      <c r="C58" s="116"/>
      <c r="D58" s="116"/>
      <c r="E58" s="120"/>
    </row>
    <row r="59" spans="1:5" ht="15.75" customHeight="1">
      <c r="A59" s="50" t="s">
        <v>385</v>
      </c>
      <c r="B59" s="51" t="s">
        <v>395</v>
      </c>
      <c r="C59" s="52" t="s">
        <v>416</v>
      </c>
      <c r="D59" s="147"/>
      <c r="E59" s="120"/>
    </row>
    <row r="60" spans="1:5" ht="15.75" customHeight="1">
      <c r="A60" s="156" t="s">
        <v>421</v>
      </c>
      <c r="B60" s="116"/>
      <c r="C60" s="116"/>
      <c r="D60" s="116"/>
      <c r="E60" s="120"/>
    </row>
    <row r="61" spans="1:5" ht="15.75" customHeight="1">
      <c r="A61" s="132" t="s">
        <v>427</v>
      </c>
      <c r="B61" s="116"/>
      <c r="C61" s="116"/>
      <c r="D61" s="116"/>
      <c r="E61" s="120"/>
    </row>
    <row r="62" spans="1:5" ht="33" customHeight="1">
      <c r="A62" s="158" t="s">
        <v>431</v>
      </c>
      <c r="B62" s="116"/>
      <c r="C62" s="116"/>
      <c r="D62" s="116"/>
      <c r="E62" s="120"/>
    </row>
    <row r="63" spans="1:5" ht="13.5" customHeight="1">
      <c r="A63" s="132" t="s">
        <v>438</v>
      </c>
      <c r="B63" s="116"/>
      <c r="C63" s="116"/>
      <c r="D63" s="116"/>
      <c r="E63" s="120"/>
    </row>
    <row r="64" spans="1:5" ht="13.5" customHeight="1">
      <c r="A64" s="123" t="s">
        <v>444</v>
      </c>
      <c r="B64" s="116"/>
      <c r="C64" s="116"/>
      <c r="D64" s="120"/>
      <c r="E64" s="29"/>
    </row>
    <row r="65" spans="1:5" ht="13.5" customHeight="1">
      <c r="A65" s="123" t="s">
        <v>446</v>
      </c>
      <c r="B65" s="116"/>
      <c r="C65" s="116"/>
      <c r="D65" s="120"/>
      <c r="E65" s="32" t="s">
        <v>41</v>
      </c>
    </row>
    <row r="66" spans="1:5" ht="13.5" customHeight="1">
      <c r="A66" s="123" t="s">
        <v>449</v>
      </c>
      <c r="B66" s="116"/>
      <c r="C66" s="116"/>
      <c r="D66" s="120"/>
      <c r="E66" s="53"/>
    </row>
    <row r="67" spans="1:5" ht="13.5" customHeight="1">
      <c r="A67" s="123" t="s">
        <v>455</v>
      </c>
      <c r="B67" s="116"/>
      <c r="C67" s="116"/>
      <c r="D67" s="120"/>
      <c r="E67" s="32" t="s">
        <v>41</v>
      </c>
    </row>
    <row r="68" spans="1:5" ht="13.5" customHeight="1">
      <c r="A68" s="123" t="s">
        <v>458</v>
      </c>
      <c r="B68" s="116"/>
      <c r="C68" s="116"/>
      <c r="D68" s="120"/>
      <c r="E68" s="32" t="s">
        <v>41</v>
      </c>
    </row>
    <row r="69" spans="1:5" ht="15" customHeight="1">
      <c r="A69" s="20" t="s">
        <v>460</v>
      </c>
      <c r="B69" s="119" t="s">
        <v>462</v>
      </c>
      <c r="C69" s="116"/>
      <c r="D69" s="116"/>
      <c r="E69" s="120"/>
    </row>
    <row r="70" spans="1:5" ht="14.25" customHeight="1">
      <c r="A70" s="132" t="s">
        <v>465</v>
      </c>
      <c r="B70" s="116"/>
      <c r="C70" s="116"/>
      <c r="D70" s="116"/>
      <c r="E70" s="120"/>
    </row>
    <row r="71" spans="1:5" ht="14.25" customHeight="1">
      <c r="A71" s="123" t="s">
        <v>468</v>
      </c>
      <c r="B71" s="116"/>
      <c r="C71" s="116"/>
      <c r="D71" s="120"/>
      <c r="E71" s="32" t="s">
        <v>41</v>
      </c>
    </row>
    <row r="72" spans="1:5" ht="16.5" customHeight="1">
      <c r="A72" s="123" t="s">
        <v>470</v>
      </c>
      <c r="B72" s="116"/>
      <c r="C72" s="116"/>
      <c r="D72" s="120"/>
      <c r="E72" s="32" t="s">
        <v>41</v>
      </c>
    </row>
    <row r="73" spans="1:5" ht="15.75" customHeight="1">
      <c r="A73" s="41" t="s">
        <v>109</v>
      </c>
      <c r="B73" s="123" t="s">
        <v>474</v>
      </c>
      <c r="C73" s="116"/>
      <c r="D73" s="116"/>
      <c r="E73" s="120"/>
    </row>
    <row r="74" spans="1:5" ht="19.5" customHeight="1">
      <c r="A74" s="132" t="s">
        <v>476</v>
      </c>
      <c r="B74" s="116"/>
      <c r="C74" s="116"/>
      <c r="D74" s="116"/>
      <c r="E74" s="120"/>
    </row>
    <row r="75" spans="1:5" ht="15" customHeight="1">
      <c r="A75" s="123" t="s">
        <v>480</v>
      </c>
      <c r="B75" s="116"/>
      <c r="C75" s="116"/>
      <c r="D75" s="120"/>
      <c r="E75" s="50"/>
    </row>
    <row r="76" spans="1:5" ht="13.5" customHeight="1">
      <c r="A76" s="123" t="s">
        <v>489</v>
      </c>
      <c r="B76" s="116"/>
      <c r="C76" s="116"/>
      <c r="D76" s="120"/>
      <c r="E76" s="32" t="s">
        <v>41</v>
      </c>
    </row>
    <row r="77" spans="1:5" ht="15" customHeight="1">
      <c r="A77" s="123" t="s">
        <v>495</v>
      </c>
      <c r="B77" s="116"/>
      <c r="C77" s="116"/>
      <c r="D77" s="120"/>
      <c r="E77" s="29"/>
    </row>
    <row r="78" spans="1:5" ht="12.75" customHeight="1">
      <c r="A78" s="41" t="s">
        <v>109</v>
      </c>
      <c r="B78" s="123" t="s">
        <v>497</v>
      </c>
      <c r="C78" s="116"/>
      <c r="D78" s="116"/>
      <c r="E78" s="120"/>
    </row>
    <row r="79" spans="1:5" ht="15" customHeight="1">
      <c r="A79" s="124" t="s">
        <v>500</v>
      </c>
      <c r="B79" s="125"/>
      <c r="C79" s="125"/>
      <c r="D79" s="125"/>
      <c r="E79" s="126"/>
    </row>
    <row r="80" spans="1:5" ht="15.75" customHeight="1">
      <c r="A80" s="127" t="s">
        <v>512</v>
      </c>
      <c r="B80" s="128"/>
      <c r="C80" s="128"/>
      <c r="D80" s="128"/>
      <c r="E80" s="129"/>
    </row>
    <row r="81" spans="1:5" ht="14.25" customHeight="1">
      <c r="A81" s="54" t="s">
        <v>521</v>
      </c>
      <c r="B81" s="55"/>
      <c r="C81" s="56" t="s">
        <v>528</v>
      </c>
      <c r="D81" s="130" t="s">
        <v>532</v>
      </c>
      <c r="E81" s="131"/>
    </row>
    <row r="82" spans="1:5" ht="13.5" customHeight="1">
      <c r="A82" s="57" t="s">
        <v>41</v>
      </c>
      <c r="B82" s="58" t="s">
        <v>544</v>
      </c>
      <c r="C82" s="59" t="s">
        <v>21</v>
      </c>
      <c r="D82" s="59">
        <v>1</v>
      </c>
      <c r="E82" s="60"/>
    </row>
    <row r="83" spans="1:5" ht="13.5" customHeight="1">
      <c r="A83" s="57" t="s">
        <v>41</v>
      </c>
      <c r="B83" s="61" t="s">
        <v>553</v>
      </c>
      <c r="C83" s="59" t="s">
        <v>21</v>
      </c>
      <c r="D83" s="59">
        <v>1</v>
      </c>
      <c r="E83" s="60"/>
    </row>
    <row r="84" spans="1:5" ht="13.5" customHeight="1">
      <c r="A84" s="63"/>
      <c r="B84" s="61" t="s">
        <v>565</v>
      </c>
      <c r="C84" s="64"/>
      <c r="D84" s="59"/>
      <c r="E84" s="60"/>
    </row>
    <row r="85" spans="1:5" ht="13.5" customHeight="1">
      <c r="A85" s="63"/>
      <c r="B85" s="61" t="s">
        <v>568</v>
      </c>
      <c r="C85" s="64"/>
      <c r="D85" s="64"/>
      <c r="E85" s="60"/>
    </row>
    <row r="86" spans="1:5" ht="13.5" customHeight="1">
      <c r="A86" s="63"/>
      <c r="B86" s="61" t="s">
        <v>569</v>
      </c>
      <c r="C86" s="64"/>
      <c r="D86" s="64"/>
      <c r="E86" s="60"/>
    </row>
    <row r="87" spans="1:5" ht="12.75" customHeight="1">
      <c r="A87" s="39"/>
      <c r="B87" s="61" t="s">
        <v>570</v>
      </c>
      <c r="C87" s="64"/>
      <c r="D87" s="64"/>
      <c r="E87" s="60"/>
    </row>
    <row r="88" spans="1:5" ht="12.75" customHeight="1">
      <c r="A88" s="66" t="s">
        <v>56</v>
      </c>
      <c r="B88" s="68" t="s">
        <v>573</v>
      </c>
      <c r="C88" s="70" t="s">
        <v>579</v>
      </c>
      <c r="D88" s="59">
        <v>1</v>
      </c>
      <c r="E88" s="60"/>
    </row>
    <row r="89" spans="1:5" ht="28.5" customHeight="1">
      <c r="A89" s="122" t="s">
        <v>582</v>
      </c>
      <c r="B89" s="116"/>
      <c r="C89" s="116"/>
      <c r="D89" s="116"/>
      <c r="E89" s="120"/>
    </row>
    <row r="90" spans="1:5" ht="15.75" customHeight="1">
      <c r="A90" s="73" t="s">
        <v>56</v>
      </c>
      <c r="B90" s="121" t="s">
        <v>591</v>
      </c>
      <c r="C90" s="114"/>
      <c r="D90" s="114"/>
      <c r="E90" s="114"/>
    </row>
    <row r="91" spans="1:5" ht="15.75" customHeight="1">
      <c r="A91" s="75"/>
      <c r="B91" s="121" t="s">
        <v>601</v>
      </c>
      <c r="C91" s="114"/>
      <c r="D91" s="114"/>
      <c r="E91" s="114"/>
    </row>
    <row r="92" spans="1:5" ht="15.75" customHeight="1">
      <c r="A92" s="75"/>
      <c r="B92" s="121" t="s">
        <v>605</v>
      </c>
      <c r="C92" s="114"/>
      <c r="D92" s="114"/>
      <c r="E92" s="114"/>
    </row>
    <row r="93" spans="1:5" ht="15.75" customHeight="1">
      <c r="A93" s="75"/>
      <c r="B93" s="121" t="s">
        <v>608</v>
      </c>
      <c r="C93" s="114"/>
      <c r="D93" s="114"/>
      <c r="E93" s="114"/>
    </row>
    <row r="94" spans="1:5" ht="12.75" customHeight="1">
      <c r="A94" s="75"/>
      <c r="B94" s="121" t="s">
        <v>611</v>
      </c>
      <c r="C94" s="114"/>
      <c r="D94" s="114"/>
      <c r="E94" s="114"/>
    </row>
    <row r="95" spans="1:5" ht="12.75" customHeight="1">
      <c r="A95" s="76"/>
      <c r="B95" s="121" t="s">
        <v>618</v>
      </c>
      <c r="C95" s="114"/>
      <c r="D95" s="114"/>
      <c r="E95" s="114"/>
    </row>
    <row r="96" spans="1:5" ht="24" customHeight="1">
      <c r="A96" s="165" t="s">
        <v>620</v>
      </c>
      <c r="B96" s="116"/>
      <c r="C96" s="116"/>
      <c r="D96" s="116"/>
      <c r="E96" s="120"/>
    </row>
    <row r="97" spans="1:5" ht="12.75" customHeight="1">
      <c r="A97" s="166" t="s">
        <v>628</v>
      </c>
      <c r="B97" s="125"/>
      <c r="C97" s="125"/>
      <c r="D97" s="125"/>
      <c r="E97" s="125"/>
    </row>
    <row r="98" spans="1:5" ht="12.75" customHeight="1">
      <c r="A98" s="119" t="s">
        <v>634</v>
      </c>
      <c r="B98" s="116"/>
      <c r="C98" s="116"/>
      <c r="D98" s="116"/>
      <c r="E98" s="120"/>
    </row>
    <row r="99" spans="1:5" ht="12.75" customHeight="1">
      <c r="A99" s="167" t="s">
        <v>636</v>
      </c>
      <c r="B99" s="116"/>
      <c r="C99" s="116"/>
      <c r="D99" s="116"/>
      <c r="E99" s="120"/>
    </row>
    <row r="100" spans="1:5" ht="21" customHeight="1">
      <c r="A100" s="167" t="s">
        <v>642</v>
      </c>
      <c r="B100" s="116"/>
      <c r="C100" s="116"/>
      <c r="D100" s="116"/>
      <c r="E100" s="120"/>
    </row>
    <row r="101" spans="1:5" ht="19.5" customHeight="1">
      <c r="A101" s="117" t="s">
        <v>646</v>
      </c>
      <c r="B101" s="116"/>
      <c r="C101" s="116"/>
      <c r="D101" s="116"/>
      <c r="E101" s="120"/>
    </row>
    <row r="102" spans="1:5" ht="25.5" customHeight="1">
      <c r="A102" s="167" t="s">
        <v>650</v>
      </c>
      <c r="B102" s="116"/>
      <c r="C102" s="116"/>
      <c r="D102" s="116"/>
      <c r="E102" s="120"/>
    </row>
    <row r="103" spans="1:5" ht="12.75" customHeight="1">
      <c r="A103" s="20" t="s">
        <v>276</v>
      </c>
      <c r="B103" s="119"/>
      <c r="C103" s="116"/>
      <c r="D103" s="116"/>
      <c r="E103" s="120"/>
    </row>
    <row r="104" spans="1:5" ht="15.75" customHeight="1">
      <c r="A104" s="165" t="s">
        <v>658</v>
      </c>
      <c r="B104" s="116"/>
      <c r="C104" s="116"/>
      <c r="D104" s="116"/>
      <c r="E104" s="120"/>
    </row>
    <row r="105" spans="1:5" ht="15.75" customHeight="1">
      <c r="A105" s="166" t="s">
        <v>661</v>
      </c>
      <c r="B105" s="125"/>
      <c r="C105" s="125"/>
      <c r="D105" s="125"/>
      <c r="E105" s="126"/>
    </row>
    <row r="106" spans="1:5" ht="17.25" customHeight="1">
      <c r="A106" s="123" t="s">
        <v>666</v>
      </c>
      <c r="B106" s="116"/>
      <c r="C106" s="116"/>
      <c r="D106" s="116"/>
      <c r="E106" s="120"/>
    </row>
    <row r="107" spans="1:5" ht="18.75" customHeight="1">
      <c r="A107" s="123" t="s">
        <v>669</v>
      </c>
      <c r="B107" s="116"/>
      <c r="C107" s="116"/>
      <c r="D107" s="116"/>
      <c r="E107" s="120"/>
    </row>
    <row r="108" spans="1:5" ht="18" customHeight="1">
      <c r="A108" s="123" t="s">
        <v>672</v>
      </c>
      <c r="B108" s="116"/>
      <c r="C108" s="116"/>
      <c r="D108" s="116"/>
      <c r="E108" s="120"/>
    </row>
    <row r="109" spans="1:5" ht="13.5" customHeight="1">
      <c r="A109" s="77" t="s">
        <v>109</v>
      </c>
      <c r="B109" s="140"/>
      <c r="C109" s="116"/>
      <c r="D109" s="116"/>
      <c r="E109" s="120"/>
    </row>
    <row r="110" spans="1:5" ht="18.75" customHeight="1">
      <c r="A110" s="139" t="s">
        <v>682</v>
      </c>
      <c r="B110" s="116"/>
      <c r="C110" s="116"/>
      <c r="D110" s="116"/>
      <c r="E110" s="120"/>
    </row>
    <row r="111" spans="1:5" ht="40.5" customHeight="1">
      <c r="A111" s="123" t="s">
        <v>688</v>
      </c>
      <c r="B111" s="116"/>
      <c r="C111" s="116"/>
      <c r="D111" s="116"/>
      <c r="E111" s="120"/>
    </row>
    <row r="112" spans="1:5" ht="10.5" customHeight="1">
      <c r="A112" s="123" t="s">
        <v>109</v>
      </c>
      <c r="B112" s="116"/>
      <c r="C112" s="116"/>
      <c r="D112" s="116"/>
      <c r="E112" s="116"/>
    </row>
    <row r="113" spans="1:5" ht="33.75" customHeight="1">
      <c r="A113" s="133" t="s">
        <v>701</v>
      </c>
      <c r="B113" s="114"/>
      <c r="C113" s="114"/>
      <c r="D113" s="114"/>
      <c r="E113" s="114"/>
    </row>
    <row r="114" spans="1:5" ht="28.5" customHeight="1">
      <c r="A114" s="137" t="s">
        <v>710</v>
      </c>
      <c r="B114" s="134" t="s">
        <v>724</v>
      </c>
      <c r="C114" s="29" t="s">
        <v>732</v>
      </c>
      <c r="D114" s="78" t="s">
        <v>733</v>
      </c>
      <c r="E114" s="79" t="s">
        <v>742</v>
      </c>
    </row>
    <row r="115" spans="1:5" ht="19.5" customHeight="1">
      <c r="A115" s="135"/>
      <c r="B115" s="135"/>
      <c r="C115" s="29"/>
      <c r="D115" s="78" t="s">
        <v>747</v>
      </c>
      <c r="E115" s="79" t="s">
        <v>748</v>
      </c>
    </row>
    <row r="116" spans="1:5" ht="21.75" customHeight="1">
      <c r="A116" s="135"/>
      <c r="B116" s="136"/>
      <c r="C116" s="29"/>
      <c r="D116" s="78" t="s">
        <v>751</v>
      </c>
      <c r="E116" s="79" t="s">
        <v>752</v>
      </c>
    </row>
    <row r="117" spans="1:5" ht="21" customHeight="1">
      <c r="A117" s="135"/>
      <c r="B117" s="138" t="s">
        <v>753</v>
      </c>
      <c r="C117" s="29"/>
      <c r="D117" s="78" t="s">
        <v>759</v>
      </c>
      <c r="E117" s="80"/>
    </row>
    <row r="118" spans="1:5" ht="20.25" customHeight="1">
      <c r="A118" s="136"/>
      <c r="B118" s="136"/>
      <c r="C118" s="29"/>
      <c r="D118" s="78" t="s">
        <v>762</v>
      </c>
      <c r="E118" s="80"/>
    </row>
    <row r="119" spans="1:5" ht="36" customHeight="1">
      <c r="A119" s="137" t="s">
        <v>763</v>
      </c>
      <c r="B119" s="138" t="s">
        <v>767</v>
      </c>
      <c r="C119" s="29" t="s">
        <v>770</v>
      </c>
      <c r="D119" s="81" t="s">
        <v>771</v>
      </c>
      <c r="E119" s="79" t="s">
        <v>775</v>
      </c>
    </row>
    <row r="120" spans="1:5" ht="27.75" customHeight="1">
      <c r="A120" s="135"/>
      <c r="B120" s="135"/>
      <c r="C120" s="29" t="s">
        <v>776</v>
      </c>
      <c r="D120" s="78" t="s">
        <v>778</v>
      </c>
      <c r="E120" s="80"/>
    </row>
    <row r="121" spans="1:5" ht="24.75" customHeight="1">
      <c r="A121" s="135"/>
      <c r="B121" s="135"/>
      <c r="C121" s="29" t="s">
        <v>779</v>
      </c>
      <c r="D121" s="78" t="s">
        <v>780</v>
      </c>
      <c r="E121" s="80"/>
    </row>
    <row r="122" spans="1:5" ht="25.5" customHeight="1">
      <c r="A122" s="135"/>
      <c r="B122" s="135"/>
      <c r="C122" s="29" t="s">
        <v>781</v>
      </c>
      <c r="D122" s="78" t="s">
        <v>782</v>
      </c>
      <c r="E122" s="80"/>
    </row>
    <row r="123" spans="1:5" ht="15" customHeight="1">
      <c r="A123" s="135"/>
      <c r="B123" s="136"/>
      <c r="C123" s="29"/>
      <c r="D123" s="81" t="s">
        <v>784</v>
      </c>
      <c r="E123" s="82"/>
    </row>
    <row r="124" spans="1:5" ht="21" customHeight="1">
      <c r="A124" s="135"/>
      <c r="B124" s="138" t="s">
        <v>787</v>
      </c>
      <c r="C124" s="29"/>
      <c r="D124" s="78" t="s">
        <v>789</v>
      </c>
      <c r="E124" s="80"/>
    </row>
    <row r="125" spans="1:5" ht="22.5" customHeight="1">
      <c r="A125" s="135"/>
      <c r="B125" s="135"/>
      <c r="C125" s="29" t="s">
        <v>790</v>
      </c>
      <c r="D125" s="78" t="s">
        <v>791</v>
      </c>
      <c r="E125" s="79" t="s">
        <v>792</v>
      </c>
    </row>
    <row r="126" spans="1:5" ht="15" customHeight="1">
      <c r="A126" s="135"/>
      <c r="B126" s="136"/>
      <c r="C126" s="29"/>
      <c r="D126" s="78" t="s">
        <v>784</v>
      </c>
      <c r="E126" s="80"/>
    </row>
    <row r="127" spans="1:5" ht="12.75" customHeight="1">
      <c r="A127" s="135"/>
      <c r="B127" s="138" t="s">
        <v>795</v>
      </c>
      <c r="C127" s="29" t="s">
        <v>797</v>
      </c>
      <c r="D127" s="78" t="s">
        <v>798</v>
      </c>
      <c r="E127" s="80"/>
    </row>
    <row r="128" spans="1:5" ht="12" customHeight="1">
      <c r="A128" s="135"/>
      <c r="B128" s="135"/>
      <c r="C128" s="29"/>
      <c r="D128" s="78" t="s">
        <v>800</v>
      </c>
      <c r="E128" s="80"/>
    </row>
    <row r="129" spans="1:5" ht="20.25" customHeight="1">
      <c r="A129" s="136"/>
      <c r="B129" s="136"/>
      <c r="C129" s="29" t="s">
        <v>802</v>
      </c>
      <c r="D129" s="78" t="s">
        <v>803</v>
      </c>
      <c r="E129" s="80"/>
    </row>
    <row r="130" spans="1:5" ht="15.75" customHeight="1">
      <c r="A130" s="122" t="s">
        <v>805</v>
      </c>
      <c r="B130" s="116"/>
      <c r="C130" s="116"/>
      <c r="D130" s="116"/>
      <c r="E130" s="116"/>
    </row>
    <row r="131" spans="1:5" ht="34.5" customHeight="1">
      <c r="A131" s="142"/>
      <c r="B131" s="116"/>
      <c r="C131" s="116"/>
      <c r="D131" s="116"/>
      <c r="E131" s="120"/>
    </row>
    <row r="132" spans="1:5" ht="13.5" customHeight="1">
      <c r="A132" s="141" t="s">
        <v>811</v>
      </c>
      <c r="B132" s="116"/>
      <c r="C132" s="116"/>
      <c r="D132" s="116"/>
      <c r="E132" s="116"/>
    </row>
    <row r="133" spans="1:5" ht="42" customHeight="1">
      <c r="A133" s="143" t="s">
        <v>816</v>
      </c>
      <c r="B133" s="144"/>
      <c r="C133" s="83" t="s">
        <v>822</v>
      </c>
      <c r="D133" s="83" t="s">
        <v>826</v>
      </c>
      <c r="E133" s="84" t="s">
        <v>827</v>
      </c>
    </row>
    <row r="134" spans="1:5" ht="13.5" customHeight="1">
      <c r="A134" s="86" t="s">
        <v>41</v>
      </c>
      <c r="B134" s="87" t="s">
        <v>838</v>
      </c>
      <c r="C134" s="88">
        <v>3</v>
      </c>
      <c r="D134" s="88">
        <v>3</v>
      </c>
      <c r="E134" s="88">
        <v>3</v>
      </c>
    </row>
    <row r="135" spans="1:5" ht="13.5" customHeight="1">
      <c r="A135" s="89" t="s">
        <v>41</v>
      </c>
      <c r="B135" s="92" t="s">
        <v>844</v>
      </c>
      <c r="C135" s="94">
        <v>2</v>
      </c>
      <c r="D135" s="96">
        <v>2</v>
      </c>
      <c r="E135" s="96">
        <v>2</v>
      </c>
    </row>
    <row r="136" spans="1:5" ht="14.25" customHeight="1">
      <c r="A136" s="98"/>
      <c r="B136" s="92" t="s">
        <v>855</v>
      </c>
      <c r="C136" s="100"/>
      <c r="D136" s="100"/>
      <c r="E136" s="100"/>
    </row>
    <row r="137" spans="1:5" ht="23.25" customHeight="1">
      <c r="A137" s="98"/>
      <c r="B137" s="92" t="s">
        <v>858</v>
      </c>
      <c r="C137" s="102"/>
      <c r="D137" s="102"/>
      <c r="E137" s="102"/>
    </row>
    <row r="138" spans="1:5" ht="24.75" customHeight="1">
      <c r="A138" s="98"/>
      <c r="B138" s="103" t="s">
        <v>861</v>
      </c>
      <c r="C138" s="75"/>
      <c r="D138" s="75"/>
      <c r="E138" s="75"/>
    </row>
    <row r="139" spans="1:5" ht="13.5" customHeight="1">
      <c r="A139" s="89" t="s">
        <v>41</v>
      </c>
      <c r="B139" s="92" t="s">
        <v>863</v>
      </c>
      <c r="C139" s="96">
        <v>2</v>
      </c>
      <c r="D139" s="96">
        <v>2</v>
      </c>
      <c r="E139" s="96">
        <v>2</v>
      </c>
    </row>
    <row r="140" spans="1:5" ht="13.5" customHeight="1">
      <c r="A140" s="98"/>
      <c r="B140" s="105" t="s">
        <v>864</v>
      </c>
      <c r="C140" s="100"/>
      <c r="D140" s="100"/>
      <c r="E140" s="100"/>
    </row>
    <row r="141" spans="1:5" ht="12.75" customHeight="1">
      <c r="A141" s="141" t="s">
        <v>873</v>
      </c>
      <c r="B141" s="116"/>
      <c r="C141" s="116"/>
      <c r="D141" s="116"/>
      <c r="E141" s="116"/>
    </row>
    <row r="142" spans="1:5" ht="31.5" customHeight="1">
      <c r="A142" s="123" t="s">
        <v>876</v>
      </c>
      <c r="B142" s="116"/>
      <c r="C142" s="116"/>
      <c r="D142" s="116"/>
      <c r="E142" s="120"/>
    </row>
    <row r="143" spans="1:5" ht="17.25" customHeight="1">
      <c r="A143" s="123" t="s">
        <v>879</v>
      </c>
      <c r="B143" s="116"/>
      <c r="C143" s="116"/>
      <c r="D143" s="116"/>
      <c r="E143" s="120"/>
    </row>
    <row r="144" spans="1:5" ht="42.75" customHeight="1">
      <c r="A144" s="123" t="s">
        <v>883</v>
      </c>
      <c r="B144" s="116"/>
      <c r="C144" s="116"/>
      <c r="D144" s="116"/>
      <c r="E144" s="120"/>
    </row>
    <row r="145" spans="1:5" ht="15.75" customHeight="1">
      <c r="A145" s="123" t="s">
        <v>460</v>
      </c>
      <c r="B145" s="116"/>
      <c r="C145" s="116"/>
      <c r="D145" s="116"/>
      <c r="E145" s="120"/>
    </row>
    <row r="146" spans="1:5" ht="12.75" customHeight="1">
      <c r="A146" s="141" t="s">
        <v>888</v>
      </c>
      <c r="B146" s="116"/>
      <c r="C146" s="116"/>
      <c r="D146" s="116"/>
      <c r="E146" s="120"/>
    </row>
    <row r="147" spans="1:5" ht="56.25" customHeight="1">
      <c r="A147" s="145"/>
      <c r="B147" s="116"/>
      <c r="C147" s="116"/>
      <c r="D147" s="116"/>
      <c r="E147" s="120"/>
    </row>
    <row r="148" spans="1:5" ht="12.75" customHeight="1">
      <c r="A148" s="141" t="s">
        <v>895</v>
      </c>
      <c r="B148" s="116"/>
      <c r="C148" s="116"/>
      <c r="D148" s="116"/>
      <c r="E148" s="116"/>
    </row>
    <row r="149" spans="1:5" ht="57" customHeight="1">
      <c r="A149" s="145"/>
      <c r="B149" s="116"/>
      <c r="C149" s="116"/>
      <c r="D149" s="116"/>
      <c r="E149" s="120"/>
    </row>
    <row r="150" spans="1:5" ht="12.75" customHeight="1">
      <c r="A150" s="2"/>
      <c r="B150" s="2"/>
      <c r="C150" s="2"/>
      <c r="D150" s="2"/>
      <c r="E150" s="2"/>
    </row>
    <row r="151" spans="1:5" ht="15.75" customHeight="1">
      <c r="A151" s="2"/>
      <c r="B151" s="162" t="s">
        <v>899</v>
      </c>
      <c r="C151" s="155"/>
      <c r="D151" s="155"/>
      <c r="E151" s="155"/>
    </row>
    <row r="152" spans="1:5" ht="15.75" customHeight="1">
      <c r="A152" s="2"/>
      <c r="B152" s="74"/>
      <c r="C152" s="74"/>
      <c r="D152" s="74"/>
      <c r="E152" s="74"/>
    </row>
    <row r="153" spans="1:5" ht="15" customHeight="1">
      <c r="A153" s="2"/>
      <c r="B153" s="108"/>
      <c r="C153" s="108"/>
      <c r="D153" s="108"/>
      <c r="E153" s="108"/>
    </row>
    <row r="154" spans="1:5" ht="12.75" customHeight="1">
      <c r="A154" s="2"/>
      <c r="B154" s="109" t="s">
        <v>906</v>
      </c>
      <c r="C154" s="163" t="s">
        <v>909</v>
      </c>
      <c r="D154" s="155"/>
      <c r="E154" s="2"/>
    </row>
    <row r="155" spans="1:5" ht="12.75" customHeight="1">
      <c r="A155" s="2"/>
      <c r="B155" s="2"/>
      <c r="C155" s="108"/>
      <c r="D155" s="108"/>
      <c r="E155" s="2"/>
    </row>
    <row r="156" spans="1:5" ht="12.75" customHeight="1">
      <c r="A156" s="2"/>
      <c r="B156" s="164"/>
      <c r="C156" s="155"/>
      <c r="D156" s="2"/>
      <c r="E156" s="2"/>
    </row>
  </sheetData>
  <mergeCells count="131">
    <mergeCell ref="A41:D41"/>
    <mergeCell ref="A100:E100"/>
    <mergeCell ref="A104:E104"/>
    <mergeCell ref="B103:E103"/>
    <mergeCell ref="A102:E102"/>
    <mergeCell ref="A106:E106"/>
    <mergeCell ref="A105:E105"/>
    <mergeCell ref="A107:E107"/>
    <mergeCell ref="A108:E108"/>
    <mergeCell ref="A42:D42"/>
    <mergeCell ref="A14:D14"/>
    <mergeCell ref="A13:D13"/>
    <mergeCell ref="A17:D17"/>
    <mergeCell ref="A21:D21"/>
    <mergeCell ref="A148:E148"/>
    <mergeCell ref="A149:E149"/>
    <mergeCell ref="B151:E151"/>
    <mergeCell ref="C154:D154"/>
    <mergeCell ref="B156:C156"/>
    <mergeCell ref="A145:E145"/>
    <mergeCell ref="A144:E144"/>
    <mergeCell ref="B91:E91"/>
    <mergeCell ref="B92:E92"/>
    <mergeCell ref="A65:D65"/>
    <mergeCell ref="B93:E93"/>
    <mergeCell ref="B95:E95"/>
    <mergeCell ref="B94:E94"/>
    <mergeCell ref="A96:E96"/>
    <mergeCell ref="A97:E97"/>
    <mergeCell ref="B124:B126"/>
    <mergeCell ref="B127:B129"/>
    <mergeCell ref="A101:E101"/>
    <mergeCell ref="A99:E99"/>
    <mergeCell ref="A98:E98"/>
    <mergeCell ref="A61:E61"/>
    <mergeCell ref="A45:D45"/>
    <mergeCell ref="A62:E62"/>
    <mergeCell ref="A64:D64"/>
    <mergeCell ref="A63:E63"/>
    <mergeCell ref="A55:D55"/>
    <mergeCell ref="A56:D56"/>
    <mergeCell ref="A54:E54"/>
    <mergeCell ref="B53:E53"/>
    <mergeCell ref="B49:E49"/>
    <mergeCell ref="A51:D51"/>
    <mergeCell ref="A50:E50"/>
    <mergeCell ref="B3:E3"/>
    <mergeCell ref="B4:E4"/>
    <mergeCell ref="A2:E2"/>
    <mergeCell ref="A10:E10"/>
    <mergeCell ref="A11:D11"/>
    <mergeCell ref="A48:D48"/>
    <mergeCell ref="A52:D52"/>
    <mergeCell ref="A47:D47"/>
    <mergeCell ref="A46:D46"/>
    <mergeCell ref="A39:E39"/>
    <mergeCell ref="A40:E40"/>
    <mergeCell ref="B34:E34"/>
    <mergeCell ref="B33:E33"/>
    <mergeCell ref="A43:D43"/>
    <mergeCell ref="A44:D44"/>
    <mergeCell ref="A38:E38"/>
    <mergeCell ref="B37:E37"/>
    <mergeCell ref="B36:E36"/>
    <mergeCell ref="B35:E35"/>
    <mergeCell ref="A19:D19"/>
    <mergeCell ref="A18:D18"/>
    <mergeCell ref="A23:D23"/>
    <mergeCell ref="A15:D15"/>
    <mergeCell ref="A16:D16"/>
    <mergeCell ref="A9:E9"/>
    <mergeCell ref="B7:C7"/>
    <mergeCell ref="D7:E7"/>
    <mergeCell ref="D8:E8"/>
    <mergeCell ref="B8:C8"/>
    <mergeCell ref="B6:C6"/>
    <mergeCell ref="D6:E6"/>
    <mergeCell ref="A12:D12"/>
    <mergeCell ref="D5:E5"/>
    <mergeCell ref="A133:B133"/>
    <mergeCell ref="A130:E130"/>
    <mergeCell ref="B119:B123"/>
    <mergeCell ref="A141:E141"/>
    <mergeCell ref="A142:E142"/>
    <mergeCell ref="A143:E143"/>
    <mergeCell ref="A146:E146"/>
    <mergeCell ref="A147:E147"/>
    <mergeCell ref="A119:A129"/>
    <mergeCell ref="A112:E112"/>
    <mergeCell ref="A113:E113"/>
    <mergeCell ref="B114:B116"/>
    <mergeCell ref="A114:A118"/>
    <mergeCell ref="B117:B118"/>
    <mergeCell ref="A110:E110"/>
    <mergeCell ref="B109:E109"/>
    <mergeCell ref="A111:E111"/>
    <mergeCell ref="A132:E132"/>
    <mergeCell ref="A131:E131"/>
    <mergeCell ref="B32:E32"/>
    <mergeCell ref="B31:E31"/>
    <mergeCell ref="B90:E90"/>
    <mergeCell ref="A89:E89"/>
    <mergeCell ref="A76:D76"/>
    <mergeCell ref="A75:D75"/>
    <mergeCell ref="A79:E79"/>
    <mergeCell ref="B78:E78"/>
    <mergeCell ref="A80:E80"/>
    <mergeCell ref="D81:E81"/>
    <mergeCell ref="A77:D77"/>
    <mergeCell ref="B73:E73"/>
    <mergeCell ref="A74:E74"/>
    <mergeCell ref="A72:D72"/>
    <mergeCell ref="A71:D71"/>
    <mergeCell ref="A70:E70"/>
    <mergeCell ref="A66:D66"/>
    <mergeCell ref="A68:D68"/>
    <mergeCell ref="A67:D67"/>
    <mergeCell ref="B69:E69"/>
    <mergeCell ref="A60:E60"/>
    <mergeCell ref="D59:E59"/>
    <mergeCell ref="B57:E57"/>
    <mergeCell ref="A58:E58"/>
    <mergeCell ref="B28:E28"/>
    <mergeCell ref="B27:E27"/>
    <mergeCell ref="B29:E29"/>
    <mergeCell ref="B30:E30"/>
    <mergeCell ref="A22:D22"/>
    <mergeCell ref="A20:D20"/>
    <mergeCell ref="A26:E26"/>
    <mergeCell ref="B25:E25"/>
    <mergeCell ref="A24:D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O614"/>
  <sheetViews>
    <sheetView workbookViewId="0">
      <selection sqref="A1:O1"/>
    </sheetView>
  </sheetViews>
  <sheetFormatPr baseColWidth="10" defaultColWidth="15.140625" defaultRowHeight="15" customHeight="1"/>
  <cols>
    <col min="1" max="7" width="9.42578125" customWidth="1"/>
    <col min="8" max="8" width="23.28515625" customWidth="1"/>
    <col min="9" max="9" width="8.28515625" customWidth="1"/>
    <col min="10" max="10" width="7.7109375" customWidth="1"/>
    <col min="11" max="11" width="6.7109375" customWidth="1"/>
    <col min="12" max="12" width="6.5703125" customWidth="1"/>
    <col min="13" max="13" width="7.85546875" customWidth="1"/>
    <col min="14" max="14" width="6.42578125" customWidth="1"/>
    <col min="15" max="15" width="7.5703125" customWidth="1"/>
  </cols>
  <sheetData>
    <row r="1" spans="1:15" ht="73.5" customHeight="1">
      <c r="A1" s="183"/>
      <c r="B1" s="155"/>
      <c r="C1" s="155"/>
      <c r="D1" s="155"/>
      <c r="E1" s="155"/>
      <c r="F1" s="155"/>
      <c r="G1" s="155"/>
      <c r="H1" s="155"/>
      <c r="I1" s="155"/>
      <c r="J1" s="155"/>
      <c r="K1" s="155"/>
      <c r="L1" s="155"/>
      <c r="M1" s="155"/>
      <c r="N1" s="155"/>
      <c r="O1" s="155"/>
    </row>
    <row r="2" spans="1:15" ht="18.75" customHeight="1">
      <c r="A2" s="168" t="s">
        <v>0</v>
      </c>
      <c r="B2" s="116"/>
      <c r="C2" s="116"/>
      <c r="D2" s="116"/>
      <c r="E2" s="116"/>
      <c r="F2" s="116"/>
      <c r="G2" s="116"/>
      <c r="H2" s="116"/>
      <c r="I2" s="116"/>
      <c r="J2" s="116"/>
      <c r="K2" s="116"/>
      <c r="L2" s="116"/>
      <c r="M2" s="116"/>
      <c r="N2" s="116"/>
      <c r="O2" s="120"/>
    </row>
    <row r="3" spans="1:15">
      <c r="A3" s="169" t="s">
        <v>1</v>
      </c>
      <c r="B3" s="120"/>
      <c r="C3" s="147"/>
      <c r="D3" s="116"/>
      <c r="E3" s="116"/>
      <c r="F3" s="116"/>
      <c r="G3" s="116"/>
      <c r="H3" s="120"/>
      <c r="I3" s="4" t="s">
        <v>2</v>
      </c>
      <c r="J3" s="1"/>
      <c r="K3" s="184" t="s">
        <v>8</v>
      </c>
      <c r="L3" s="120"/>
      <c r="M3" s="3" t="s">
        <v>20</v>
      </c>
      <c r="N3" s="184" t="s">
        <v>21</v>
      </c>
      <c r="O3" s="120"/>
    </row>
    <row r="4" spans="1:15" ht="16.5" customHeight="1">
      <c r="A4" s="177" t="s">
        <v>22</v>
      </c>
      <c r="B4" s="155"/>
      <c r="C4" s="155"/>
      <c r="D4" s="155"/>
      <c r="E4" s="155"/>
      <c r="F4" s="155"/>
      <c r="G4" s="155"/>
      <c r="H4" s="155"/>
      <c r="I4" s="178" t="s">
        <v>3</v>
      </c>
      <c r="J4" s="116"/>
      <c r="K4" s="116"/>
      <c r="L4" s="120"/>
      <c r="M4" s="5" t="s">
        <v>4</v>
      </c>
      <c r="N4" s="6" t="s">
        <v>6</v>
      </c>
      <c r="O4" s="7" t="s">
        <v>7</v>
      </c>
    </row>
    <row r="5" spans="1:15" ht="15" customHeight="1">
      <c r="A5" s="155"/>
      <c r="B5" s="155"/>
      <c r="C5" s="155"/>
      <c r="D5" s="155"/>
      <c r="E5" s="155"/>
      <c r="F5" s="155"/>
      <c r="G5" s="155"/>
      <c r="H5" s="155"/>
      <c r="I5" s="178" t="s">
        <v>9</v>
      </c>
      <c r="J5" s="116"/>
      <c r="K5" s="116"/>
      <c r="L5" s="120"/>
      <c r="M5" s="169" t="s">
        <v>10</v>
      </c>
      <c r="N5" s="116"/>
      <c r="O5" s="120"/>
    </row>
    <row r="6" spans="1:15" ht="39.75" customHeight="1">
      <c r="A6" s="18" t="s">
        <v>2</v>
      </c>
      <c r="B6" s="10" t="s">
        <v>11</v>
      </c>
      <c r="C6" s="175" t="s">
        <v>12</v>
      </c>
      <c r="D6" s="116"/>
      <c r="E6" s="116"/>
      <c r="F6" s="116"/>
      <c r="G6" s="116"/>
      <c r="H6" s="120"/>
      <c r="I6" s="10" t="s">
        <v>13</v>
      </c>
      <c r="J6" s="10" t="s">
        <v>14</v>
      </c>
      <c r="K6" s="10" t="s">
        <v>15</v>
      </c>
      <c r="L6" s="10" t="s">
        <v>16</v>
      </c>
      <c r="M6" s="12" t="s">
        <v>17</v>
      </c>
      <c r="N6" s="10" t="s">
        <v>18</v>
      </c>
      <c r="O6" s="10" t="s">
        <v>19</v>
      </c>
    </row>
    <row r="7" spans="1:15" ht="18.75">
      <c r="A7" s="176" t="s">
        <v>50</v>
      </c>
      <c r="B7" s="116"/>
      <c r="C7" s="116"/>
      <c r="D7" s="116"/>
      <c r="E7" s="116"/>
      <c r="F7" s="116"/>
      <c r="G7" s="116"/>
      <c r="H7" s="120"/>
      <c r="I7" s="24"/>
      <c r="J7" s="24"/>
      <c r="K7" s="24"/>
      <c r="L7" s="24"/>
      <c r="M7" s="24"/>
      <c r="N7" s="24"/>
      <c r="O7" s="24"/>
    </row>
    <row r="8" spans="1:15">
      <c r="A8" s="27" t="s">
        <v>2</v>
      </c>
      <c r="B8" s="33" t="s">
        <v>63</v>
      </c>
      <c r="C8" s="173" t="s">
        <v>85</v>
      </c>
      <c r="D8" s="128"/>
      <c r="E8" s="128"/>
      <c r="F8" s="128"/>
      <c r="G8" s="128"/>
      <c r="H8" s="129"/>
      <c r="I8" s="24"/>
      <c r="J8" s="24"/>
      <c r="K8" s="24"/>
      <c r="L8" s="24"/>
      <c r="M8" s="24"/>
      <c r="N8" s="24"/>
      <c r="O8" s="24"/>
    </row>
    <row r="9" spans="1:15">
      <c r="A9" s="35" t="s">
        <v>108</v>
      </c>
      <c r="B9" s="35" t="s">
        <v>129</v>
      </c>
      <c r="C9" s="174" t="s">
        <v>130</v>
      </c>
      <c r="D9" s="128"/>
      <c r="E9" s="128"/>
      <c r="F9" s="128"/>
      <c r="G9" s="128"/>
      <c r="H9" s="129"/>
      <c r="I9" s="24"/>
      <c r="J9" s="24"/>
      <c r="K9" s="24"/>
      <c r="L9" s="24"/>
      <c r="M9" s="24"/>
      <c r="N9" s="24"/>
      <c r="O9" s="24"/>
    </row>
    <row r="10" spans="1:15">
      <c r="A10" s="35" t="s">
        <v>108</v>
      </c>
      <c r="B10" s="35" t="s">
        <v>137</v>
      </c>
      <c r="C10" s="174" t="s">
        <v>140</v>
      </c>
      <c r="D10" s="128"/>
      <c r="E10" s="128"/>
      <c r="F10" s="128"/>
      <c r="G10" s="128"/>
      <c r="H10" s="129"/>
      <c r="I10" s="24"/>
      <c r="J10" s="24"/>
      <c r="K10" s="24"/>
      <c r="L10" s="24"/>
      <c r="M10" s="24"/>
      <c r="N10" s="24"/>
      <c r="O10" s="24"/>
    </row>
    <row r="11" spans="1:15">
      <c r="A11" s="35" t="s">
        <v>108</v>
      </c>
      <c r="B11" s="35" t="s">
        <v>144</v>
      </c>
      <c r="C11" s="174" t="s">
        <v>145</v>
      </c>
      <c r="D11" s="128"/>
      <c r="E11" s="128"/>
      <c r="F11" s="128"/>
      <c r="G11" s="128"/>
      <c r="H11" s="129"/>
      <c r="I11" s="24"/>
      <c r="J11" s="24"/>
      <c r="K11" s="24"/>
      <c r="L11" s="24"/>
      <c r="M11" s="24"/>
      <c r="N11" s="24"/>
      <c r="O11" s="24"/>
    </row>
    <row r="12" spans="1:15">
      <c r="A12" s="35" t="s">
        <v>108</v>
      </c>
      <c r="B12" s="35" t="s">
        <v>150</v>
      </c>
      <c r="C12" s="174" t="s">
        <v>151</v>
      </c>
      <c r="D12" s="128"/>
      <c r="E12" s="128"/>
      <c r="F12" s="128"/>
      <c r="G12" s="128"/>
      <c r="H12" s="129"/>
      <c r="I12" s="24"/>
      <c r="J12" s="24"/>
      <c r="K12" s="24"/>
      <c r="L12" s="24"/>
      <c r="M12" s="24"/>
      <c r="N12" s="24"/>
      <c r="O12" s="24"/>
    </row>
    <row r="13" spans="1:15">
      <c r="A13" s="35" t="s">
        <v>108</v>
      </c>
      <c r="B13" s="35" t="s">
        <v>154</v>
      </c>
      <c r="C13" s="174" t="s">
        <v>155</v>
      </c>
      <c r="D13" s="128"/>
      <c r="E13" s="128"/>
      <c r="F13" s="128"/>
      <c r="G13" s="128"/>
      <c r="H13" s="129"/>
      <c r="I13" s="24"/>
      <c r="J13" s="24"/>
      <c r="K13" s="24"/>
      <c r="L13" s="24"/>
      <c r="M13" s="24"/>
      <c r="N13" s="24"/>
      <c r="O13" s="24"/>
    </row>
    <row r="14" spans="1:15">
      <c r="A14" s="35" t="s">
        <v>108</v>
      </c>
      <c r="B14" s="35" t="s">
        <v>157</v>
      </c>
      <c r="C14" s="174" t="s">
        <v>158</v>
      </c>
      <c r="D14" s="128"/>
      <c r="E14" s="128"/>
      <c r="F14" s="128"/>
      <c r="G14" s="128"/>
      <c r="H14" s="129"/>
      <c r="I14" s="24"/>
      <c r="J14" s="24"/>
      <c r="K14" s="24"/>
      <c r="L14" s="24"/>
      <c r="M14" s="24"/>
      <c r="N14" s="24"/>
      <c r="O14" s="24"/>
    </row>
    <row r="15" spans="1:15">
      <c r="A15" s="35" t="s">
        <v>108</v>
      </c>
      <c r="B15" s="35" t="s">
        <v>160</v>
      </c>
      <c r="C15" s="174" t="s">
        <v>162</v>
      </c>
      <c r="D15" s="128"/>
      <c r="E15" s="128"/>
      <c r="F15" s="128"/>
      <c r="G15" s="128"/>
      <c r="H15" s="129"/>
      <c r="I15" s="24"/>
      <c r="J15" s="24"/>
      <c r="K15" s="24"/>
      <c r="L15" s="24"/>
      <c r="M15" s="24"/>
      <c r="N15" s="24"/>
      <c r="O15" s="24"/>
    </row>
    <row r="16" spans="1:15">
      <c r="A16" s="35" t="s">
        <v>108</v>
      </c>
      <c r="B16" s="35" t="s">
        <v>169</v>
      </c>
      <c r="C16" s="174" t="s">
        <v>171</v>
      </c>
      <c r="D16" s="128"/>
      <c r="E16" s="128"/>
      <c r="F16" s="128"/>
      <c r="G16" s="128"/>
      <c r="H16" s="129"/>
      <c r="I16" s="24"/>
      <c r="J16" s="24"/>
      <c r="K16" s="24"/>
      <c r="L16" s="24"/>
      <c r="M16" s="24"/>
      <c r="N16" s="24"/>
      <c r="O16" s="24"/>
    </row>
    <row r="17" spans="1:15">
      <c r="A17" s="35" t="s">
        <v>108</v>
      </c>
      <c r="B17" s="35" t="s">
        <v>173</v>
      </c>
      <c r="C17" s="174" t="s">
        <v>174</v>
      </c>
      <c r="D17" s="128"/>
      <c r="E17" s="128"/>
      <c r="F17" s="128"/>
      <c r="G17" s="128"/>
      <c r="H17" s="129"/>
      <c r="I17" s="24"/>
      <c r="J17" s="24"/>
      <c r="K17" s="24"/>
      <c r="L17" s="24"/>
      <c r="M17" s="24"/>
      <c r="N17" s="24"/>
      <c r="O17" s="24"/>
    </row>
    <row r="18" spans="1:15">
      <c r="A18" s="35" t="s">
        <v>108</v>
      </c>
      <c r="B18" s="35" t="s">
        <v>177</v>
      </c>
      <c r="C18" s="174" t="s">
        <v>178</v>
      </c>
      <c r="D18" s="128"/>
      <c r="E18" s="128"/>
      <c r="F18" s="128"/>
      <c r="G18" s="128"/>
      <c r="H18" s="129"/>
      <c r="I18" s="24"/>
      <c r="J18" s="24"/>
      <c r="K18" s="24"/>
      <c r="L18" s="24"/>
      <c r="M18" s="24"/>
      <c r="N18" s="24"/>
      <c r="O18" s="24"/>
    </row>
    <row r="19" spans="1:15">
      <c r="A19" s="35" t="s">
        <v>108</v>
      </c>
      <c r="B19" s="35" t="s">
        <v>182</v>
      </c>
      <c r="C19" s="174" t="s">
        <v>184</v>
      </c>
      <c r="D19" s="128"/>
      <c r="E19" s="128"/>
      <c r="F19" s="128"/>
      <c r="G19" s="128"/>
      <c r="H19" s="129"/>
      <c r="I19" s="24"/>
      <c r="J19" s="24"/>
      <c r="K19" s="24"/>
      <c r="L19" s="24"/>
      <c r="M19" s="24"/>
      <c r="N19" s="24"/>
      <c r="O19" s="24"/>
    </row>
    <row r="20" spans="1:15">
      <c r="A20" s="35" t="s">
        <v>108</v>
      </c>
      <c r="B20" s="35" t="s">
        <v>188</v>
      </c>
      <c r="C20" s="174" t="s">
        <v>189</v>
      </c>
      <c r="D20" s="128"/>
      <c r="E20" s="128"/>
      <c r="F20" s="128"/>
      <c r="G20" s="128"/>
      <c r="H20" s="129"/>
      <c r="I20" s="24"/>
      <c r="J20" s="24"/>
      <c r="K20" s="24"/>
      <c r="L20" s="24"/>
      <c r="M20" s="24"/>
      <c r="N20" s="24"/>
      <c r="O20" s="24"/>
    </row>
    <row r="21" spans="1:15">
      <c r="A21" s="35" t="s">
        <v>108</v>
      </c>
      <c r="B21" s="35" t="s">
        <v>192</v>
      </c>
      <c r="C21" s="174" t="s">
        <v>193</v>
      </c>
      <c r="D21" s="128"/>
      <c r="E21" s="128"/>
      <c r="F21" s="128"/>
      <c r="G21" s="128"/>
      <c r="H21" s="129"/>
      <c r="I21" s="24"/>
      <c r="J21" s="24"/>
      <c r="K21" s="24"/>
      <c r="L21" s="24"/>
      <c r="M21" s="24"/>
      <c r="N21" s="24"/>
      <c r="O21" s="24"/>
    </row>
    <row r="22" spans="1:15">
      <c r="A22" s="35" t="s">
        <v>108</v>
      </c>
      <c r="B22" s="35" t="s">
        <v>198</v>
      </c>
      <c r="C22" s="174" t="s">
        <v>199</v>
      </c>
      <c r="D22" s="128"/>
      <c r="E22" s="128"/>
      <c r="F22" s="128"/>
      <c r="G22" s="128"/>
      <c r="H22" s="129"/>
      <c r="I22" s="24"/>
      <c r="J22" s="24"/>
      <c r="K22" s="24"/>
      <c r="L22" s="24"/>
      <c r="M22" s="24"/>
      <c r="N22" s="24"/>
      <c r="O22" s="24"/>
    </row>
    <row r="23" spans="1:15">
      <c r="A23" s="35" t="s">
        <v>108</v>
      </c>
      <c r="B23" s="35" t="s">
        <v>201</v>
      </c>
      <c r="C23" s="174" t="s">
        <v>202</v>
      </c>
      <c r="D23" s="128"/>
      <c r="E23" s="128"/>
      <c r="F23" s="128"/>
      <c r="G23" s="128"/>
      <c r="H23" s="129"/>
      <c r="I23" s="24"/>
      <c r="J23" s="24"/>
      <c r="K23" s="24"/>
      <c r="L23" s="24"/>
      <c r="M23" s="24"/>
      <c r="N23" s="24"/>
      <c r="O23" s="24"/>
    </row>
    <row r="24" spans="1:15">
      <c r="A24" s="35" t="s">
        <v>108</v>
      </c>
      <c r="B24" s="35" t="s">
        <v>206</v>
      </c>
      <c r="C24" s="174" t="s">
        <v>208</v>
      </c>
      <c r="D24" s="128"/>
      <c r="E24" s="128"/>
      <c r="F24" s="128"/>
      <c r="G24" s="128"/>
      <c r="H24" s="129"/>
      <c r="I24" s="24"/>
      <c r="J24" s="24"/>
      <c r="K24" s="24"/>
      <c r="L24" s="24"/>
      <c r="M24" s="24"/>
      <c r="N24" s="24"/>
      <c r="O24" s="24"/>
    </row>
    <row r="25" spans="1:15">
      <c r="A25" s="33"/>
      <c r="B25" s="33" t="s">
        <v>211</v>
      </c>
      <c r="C25" s="173" t="s">
        <v>220</v>
      </c>
      <c r="D25" s="128"/>
      <c r="E25" s="128"/>
      <c r="F25" s="128"/>
      <c r="G25" s="128"/>
      <c r="H25" s="129"/>
      <c r="I25" s="24"/>
      <c r="J25" s="24"/>
      <c r="K25" s="24"/>
      <c r="L25" s="24"/>
      <c r="M25" s="24"/>
      <c r="N25" s="24"/>
      <c r="O25" s="24"/>
    </row>
    <row r="26" spans="1:15">
      <c r="A26" s="35" t="s">
        <v>108</v>
      </c>
      <c r="B26" s="35" t="s">
        <v>226</v>
      </c>
      <c r="C26" s="174" t="s">
        <v>228</v>
      </c>
      <c r="D26" s="128"/>
      <c r="E26" s="128"/>
      <c r="F26" s="128"/>
      <c r="G26" s="128"/>
      <c r="H26" s="129"/>
      <c r="I26" s="24"/>
      <c r="J26" s="24"/>
      <c r="K26" s="24"/>
      <c r="L26" s="24"/>
      <c r="M26" s="24"/>
      <c r="N26" s="24"/>
      <c r="O26" s="24"/>
    </row>
    <row r="27" spans="1:15">
      <c r="A27" s="35" t="s">
        <v>108</v>
      </c>
      <c r="B27" s="35" t="s">
        <v>232</v>
      </c>
      <c r="C27" s="174" t="s">
        <v>233</v>
      </c>
      <c r="D27" s="128"/>
      <c r="E27" s="128"/>
      <c r="F27" s="128"/>
      <c r="G27" s="128"/>
      <c r="H27" s="129"/>
      <c r="I27" s="24"/>
      <c r="J27" s="24"/>
      <c r="K27" s="24"/>
      <c r="L27" s="24"/>
      <c r="M27" s="24"/>
      <c r="N27" s="24"/>
      <c r="O27" s="24"/>
    </row>
    <row r="28" spans="1:15">
      <c r="A28" s="35" t="s">
        <v>108</v>
      </c>
      <c r="B28" s="35" t="s">
        <v>236</v>
      </c>
      <c r="C28" s="174" t="s">
        <v>237</v>
      </c>
      <c r="D28" s="128"/>
      <c r="E28" s="128"/>
      <c r="F28" s="128"/>
      <c r="G28" s="128"/>
      <c r="H28" s="129"/>
      <c r="I28" s="24"/>
      <c r="J28" s="24"/>
      <c r="K28" s="24"/>
      <c r="L28" s="24"/>
      <c r="M28" s="24"/>
      <c r="N28" s="24"/>
      <c r="O28" s="24"/>
    </row>
    <row r="29" spans="1:15">
      <c r="A29" s="35" t="s">
        <v>108</v>
      </c>
      <c r="B29" s="35" t="s">
        <v>240</v>
      </c>
      <c r="C29" s="174" t="s">
        <v>241</v>
      </c>
      <c r="D29" s="128"/>
      <c r="E29" s="128"/>
      <c r="F29" s="128"/>
      <c r="G29" s="128"/>
      <c r="H29" s="129"/>
      <c r="I29" s="24"/>
      <c r="J29" s="24"/>
      <c r="K29" s="24"/>
      <c r="L29" s="24"/>
      <c r="M29" s="24"/>
      <c r="N29" s="24"/>
      <c r="O29" s="24"/>
    </row>
    <row r="30" spans="1:15">
      <c r="A30" s="35" t="s">
        <v>108</v>
      </c>
      <c r="B30" s="35" t="s">
        <v>244</v>
      </c>
      <c r="C30" s="174" t="s">
        <v>245</v>
      </c>
      <c r="D30" s="128"/>
      <c r="E30" s="128"/>
      <c r="F30" s="128"/>
      <c r="G30" s="128"/>
      <c r="H30" s="129"/>
      <c r="I30" s="24"/>
      <c r="J30" s="24"/>
      <c r="K30" s="24"/>
      <c r="L30" s="24"/>
      <c r="M30" s="24"/>
      <c r="N30" s="24"/>
      <c r="O30" s="24"/>
    </row>
    <row r="31" spans="1:15">
      <c r="A31" s="35" t="s">
        <v>108</v>
      </c>
      <c r="B31" s="35" t="s">
        <v>247</v>
      </c>
      <c r="C31" s="174" t="s">
        <v>248</v>
      </c>
      <c r="D31" s="128"/>
      <c r="E31" s="128"/>
      <c r="F31" s="128"/>
      <c r="G31" s="128"/>
      <c r="H31" s="129"/>
      <c r="I31" s="24"/>
      <c r="J31" s="24"/>
      <c r="K31" s="24"/>
      <c r="L31" s="24"/>
      <c r="M31" s="24"/>
      <c r="N31" s="24"/>
      <c r="O31" s="24"/>
    </row>
    <row r="32" spans="1:15">
      <c r="A32" s="35" t="s">
        <v>108</v>
      </c>
      <c r="B32" s="35" t="s">
        <v>252</v>
      </c>
      <c r="C32" s="174" t="s">
        <v>259</v>
      </c>
      <c r="D32" s="128"/>
      <c r="E32" s="128"/>
      <c r="F32" s="128"/>
      <c r="G32" s="128"/>
      <c r="H32" s="129"/>
      <c r="I32" s="24"/>
      <c r="J32" s="24"/>
      <c r="K32" s="24"/>
      <c r="L32" s="24"/>
      <c r="M32" s="24"/>
      <c r="N32" s="24"/>
      <c r="O32" s="24"/>
    </row>
    <row r="33" spans="1:15">
      <c r="A33" s="35" t="s">
        <v>108</v>
      </c>
      <c r="B33" s="35" t="s">
        <v>263</v>
      </c>
      <c r="C33" s="174" t="s">
        <v>264</v>
      </c>
      <c r="D33" s="128"/>
      <c r="E33" s="128"/>
      <c r="F33" s="128"/>
      <c r="G33" s="128"/>
      <c r="H33" s="129"/>
      <c r="I33" s="24"/>
      <c r="J33" s="24"/>
      <c r="K33" s="24"/>
      <c r="L33" s="24"/>
      <c r="M33" s="24"/>
      <c r="N33" s="24"/>
      <c r="O33" s="24"/>
    </row>
    <row r="34" spans="1:15">
      <c r="A34" s="35" t="s">
        <v>108</v>
      </c>
      <c r="B34" s="35" t="s">
        <v>266</v>
      </c>
      <c r="C34" s="174" t="s">
        <v>267</v>
      </c>
      <c r="D34" s="128"/>
      <c r="E34" s="128"/>
      <c r="F34" s="128"/>
      <c r="G34" s="128"/>
      <c r="H34" s="129"/>
      <c r="I34" s="24"/>
      <c r="J34" s="24"/>
      <c r="K34" s="24"/>
      <c r="L34" s="24"/>
      <c r="M34" s="24"/>
      <c r="N34" s="24"/>
      <c r="O34" s="24"/>
    </row>
    <row r="35" spans="1:15">
      <c r="A35" s="33" t="s">
        <v>2</v>
      </c>
      <c r="B35" s="33" t="s">
        <v>283</v>
      </c>
      <c r="C35" s="173" t="s">
        <v>287</v>
      </c>
      <c r="D35" s="128"/>
      <c r="E35" s="128"/>
      <c r="F35" s="128"/>
      <c r="G35" s="128"/>
      <c r="H35" s="129"/>
      <c r="I35" s="24"/>
      <c r="J35" s="24"/>
      <c r="K35" s="24"/>
      <c r="L35" s="24"/>
      <c r="M35" s="24"/>
      <c r="N35" s="24"/>
      <c r="O35" s="24"/>
    </row>
    <row r="36" spans="1:15">
      <c r="A36" s="35" t="s">
        <v>108</v>
      </c>
      <c r="B36" s="35" t="s">
        <v>290</v>
      </c>
      <c r="C36" s="174" t="s">
        <v>292</v>
      </c>
      <c r="D36" s="128"/>
      <c r="E36" s="128"/>
      <c r="F36" s="128"/>
      <c r="G36" s="128"/>
      <c r="H36" s="129"/>
      <c r="I36" s="24"/>
      <c r="J36" s="24"/>
      <c r="K36" s="24"/>
      <c r="L36" s="24"/>
      <c r="M36" s="24"/>
      <c r="N36" s="24"/>
      <c r="O36" s="24"/>
    </row>
    <row r="37" spans="1:15">
      <c r="A37" s="35" t="s">
        <v>108</v>
      </c>
      <c r="B37" s="35" t="s">
        <v>296</v>
      </c>
      <c r="C37" s="174" t="s">
        <v>297</v>
      </c>
      <c r="D37" s="128"/>
      <c r="E37" s="128"/>
      <c r="F37" s="128"/>
      <c r="G37" s="128"/>
      <c r="H37" s="129"/>
      <c r="I37" s="24"/>
      <c r="J37" s="24"/>
      <c r="K37" s="24"/>
      <c r="L37" s="24"/>
      <c r="M37" s="24"/>
      <c r="N37" s="24"/>
      <c r="O37" s="24"/>
    </row>
    <row r="38" spans="1:15">
      <c r="A38" s="35" t="s">
        <v>108</v>
      </c>
      <c r="B38" s="35" t="s">
        <v>305</v>
      </c>
      <c r="C38" s="174" t="s">
        <v>308</v>
      </c>
      <c r="D38" s="128"/>
      <c r="E38" s="128"/>
      <c r="F38" s="128"/>
      <c r="G38" s="128"/>
      <c r="H38" s="129"/>
      <c r="I38" s="24"/>
      <c r="J38" s="24"/>
      <c r="K38" s="24"/>
      <c r="L38" s="24"/>
      <c r="M38" s="24"/>
      <c r="N38" s="24"/>
      <c r="O38" s="24"/>
    </row>
    <row r="39" spans="1:15">
      <c r="A39" s="35" t="s">
        <v>108</v>
      </c>
      <c r="B39" s="35" t="s">
        <v>311</v>
      </c>
      <c r="C39" s="174" t="s">
        <v>312</v>
      </c>
      <c r="D39" s="128"/>
      <c r="E39" s="128"/>
      <c r="F39" s="128"/>
      <c r="G39" s="128"/>
      <c r="H39" s="129"/>
      <c r="I39" s="24"/>
      <c r="J39" s="24"/>
      <c r="K39" s="24"/>
      <c r="L39" s="24"/>
      <c r="M39" s="24"/>
      <c r="N39" s="24"/>
      <c r="O39" s="24"/>
    </row>
    <row r="40" spans="1:15">
      <c r="A40" s="35" t="s">
        <v>108</v>
      </c>
      <c r="B40" s="35" t="s">
        <v>320</v>
      </c>
      <c r="C40" s="174" t="s">
        <v>321</v>
      </c>
      <c r="D40" s="128"/>
      <c r="E40" s="128"/>
      <c r="F40" s="128"/>
      <c r="G40" s="128"/>
      <c r="H40" s="129"/>
      <c r="I40" s="24"/>
      <c r="J40" s="24"/>
      <c r="K40" s="24"/>
      <c r="L40" s="24"/>
      <c r="M40" s="24"/>
      <c r="N40" s="24"/>
      <c r="O40" s="24"/>
    </row>
    <row r="41" spans="1:15">
      <c r="A41" s="35" t="s">
        <v>108</v>
      </c>
      <c r="B41" s="35" t="s">
        <v>325</v>
      </c>
      <c r="C41" s="174" t="s">
        <v>326</v>
      </c>
      <c r="D41" s="128"/>
      <c r="E41" s="128"/>
      <c r="F41" s="128"/>
      <c r="G41" s="128"/>
      <c r="H41" s="129"/>
      <c r="I41" s="24"/>
      <c r="J41" s="24"/>
      <c r="K41" s="24"/>
      <c r="L41" s="24"/>
      <c r="M41" s="24"/>
      <c r="N41" s="24"/>
      <c r="O41" s="24"/>
    </row>
    <row r="42" spans="1:15">
      <c r="A42" s="35" t="s">
        <v>108</v>
      </c>
      <c r="B42" s="35" t="s">
        <v>331</v>
      </c>
      <c r="C42" s="174" t="s">
        <v>333</v>
      </c>
      <c r="D42" s="128"/>
      <c r="E42" s="128"/>
      <c r="F42" s="128"/>
      <c r="G42" s="128"/>
      <c r="H42" s="129"/>
      <c r="I42" s="24"/>
      <c r="J42" s="24"/>
      <c r="K42" s="24"/>
      <c r="L42" s="24"/>
      <c r="M42" s="24"/>
      <c r="N42" s="24"/>
      <c r="O42" s="24"/>
    </row>
    <row r="43" spans="1:15">
      <c r="A43" s="35" t="s">
        <v>108</v>
      </c>
      <c r="B43" s="35" t="s">
        <v>334</v>
      </c>
      <c r="C43" s="174" t="s">
        <v>335</v>
      </c>
      <c r="D43" s="128"/>
      <c r="E43" s="128"/>
      <c r="F43" s="128"/>
      <c r="G43" s="128"/>
      <c r="H43" s="129"/>
      <c r="I43" s="24"/>
      <c r="J43" s="24"/>
      <c r="K43" s="24"/>
      <c r="L43" s="24"/>
      <c r="M43" s="24"/>
      <c r="N43" s="24"/>
      <c r="O43" s="24"/>
    </row>
    <row r="44" spans="1:15">
      <c r="A44" s="33" t="s">
        <v>2</v>
      </c>
      <c r="B44" s="33" t="s">
        <v>337</v>
      </c>
      <c r="C44" s="173" t="s">
        <v>338</v>
      </c>
      <c r="D44" s="128"/>
      <c r="E44" s="128"/>
      <c r="F44" s="128"/>
      <c r="G44" s="128"/>
      <c r="H44" s="129"/>
      <c r="I44" s="24"/>
      <c r="J44" s="24"/>
      <c r="K44" s="24"/>
      <c r="L44" s="24"/>
      <c r="M44" s="24"/>
      <c r="N44" s="24"/>
      <c r="O44" s="24"/>
    </row>
    <row r="45" spans="1:15">
      <c r="A45" s="35" t="s">
        <v>108</v>
      </c>
      <c r="B45" s="35" t="s">
        <v>341</v>
      </c>
      <c r="C45" s="174" t="s">
        <v>342</v>
      </c>
      <c r="D45" s="128"/>
      <c r="E45" s="128"/>
      <c r="F45" s="128"/>
      <c r="G45" s="128"/>
      <c r="H45" s="129"/>
      <c r="I45" s="24"/>
      <c r="J45" s="24"/>
      <c r="K45" s="24"/>
      <c r="L45" s="24"/>
      <c r="M45" s="24"/>
      <c r="N45" s="24"/>
      <c r="O45" s="24"/>
    </row>
    <row r="46" spans="1:15">
      <c r="A46" s="35" t="s">
        <v>108</v>
      </c>
      <c r="B46" s="35" t="s">
        <v>344</v>
      </c>
      <c r="C46" s="174" t="s">
        <v>345</v>
      </c>
      <c r="D46" s="128"/>
      <c r="E46" s="128"/>
      <c r="F46" s="128"/>
      <c r="G46" s="128"/>
      <c r="H46" s="129"/>
      <c r="I46" s="24"/>
      <c r="J46" s="24"/>
      <c r="K46" s="24"/>
      <c r="L46" s="24"/>
      <c r="M46" s="24"/>
      <c r="N46" s="24"/>
      <c r="O46" s="24"/>
    </row>
    <row r="47" spans="1:15">
      <c r="A47" s="35" t="s">
        <v>108</v>
      </c>
      <c r="B47" s="35" t="s">
        <v>347</v>
      </c>
      <c r="C47" s="174" t="s">
        <v>348</v>
      </c>
      <c r="D47" s="128"/>
      <c r="E47" s="128"/>
      <c r="F47" s="128"/>
      <c r="G47" s="128"/>
      <c r="H47" s="129"/>
      <c r="I47" s="24"/>
      <c r="J47" s="24"/>
      <c r="K47" s="24"/>
      <c r="L47" s="24"/>
      <c r="M47" s="24"/>
      <c r="N47" s="24"/>
      <c r="O47" s="24"/>
    </row>
    <row r="48" spans="1:15">
      <c r="A48" s="35" t="s">
        <v>108</v>
      </c>
      <c r="B48" s="35" t="s">
        <v>355</v>
      </c>
      <c r="C48" s="174" t="s">
        <v>356</v>
      </c>
      <c r="D48" s="128"/>
      <c r="E48" s="128"/>
      <c r="F48" s="128"/>
      <c r="G48" s="128"/>
      <c r="H48" s="129"/>
      <c r="I48" s="24"/>
      <c r="J48" s="24"/>
      <c r="K48" s="24"/>
      <c r="L48" s="24"/>
      <c r="M48" s="24"/>
      <c r="N48" s="24"/>
      <c r="O48" s="24"/>
    </row>
    <row r="49" spans="1:15">
      <c r="A49" s="35" t="s">
        <v>108</v>
      </c>
      <c r="B49" s="35" t="s">
        <v>358</v>
      </c>
      <c r="C49" s="174" t="s">
        <v>359</v>
      </c>
      <c r="D49" s="128"/>
      <c r="E49" s="128"/>
      <c r="F49" s="128"/>
      <c r="G49" s="128"/>
      <c r="H49" s="129"/>
      <c r="I49" s="24"/>
      <c r="J49" s="24"/>
      <c r="K49" s="24"/>
      <c r="L49" s="24"/>
      <c r="M49" s="24"/>
      <c r="N49" s="24"/>
      <c r="O49" s="24"/>
    </row>
    <row r="50" spans="1:15">
      <c r="A50" s="35" t="s">
        <v>108</v>
      </c>
      <c r="B50" s="35" t="s">
        <v>362</v>
      </c>
      <c r="C50" s="174" t="s">
        <v>363</v>
      </c>
      <c r="D50" s="128"/>
      <c r="E50" s="128"/>
      <c r="F50" s="128"/>
      <c r="G50" s="128"/>
      <c r="H50" s="129"/>
      <c r="I50" s="24"/>
      <c r="J50" s="24"/>
      <c r="K50" s="24"/>
      <c r="L50" s="24"/>
      <c r="M50" s="24"/>
      <c r="N50" s="24"/>
      <c r="O50" s="24"/>
    </row>
    <row r="51" spans="1:15">
      <c r="A51" s="35" t="s">
        <v>108</v>
      </c>
      <c r="B51" s="35" t="s">
        <v>366</v>
      </c>
      <c r="C51" s="174" t="s">
        <v>367</v>
      </c>
      <c r="D51" s="128"/>
      <c r="E51" s="128"/>
      <c r="F51" s="128"/>
      <c r="G51" s="128"/>
      <c r="H51" s="129"/>
      <c r="I51" s="24"/>
      <c r="J51" s="24"/>
      <c r="K51" s="24"/>
      <c r="L51" s="24"/>
      <c r="M51" s="24"/>
      <c r="N51" s="24"/>
      <c r="O51" s="24"/>
    </row>
    <row r="52" spans="1:15">
      <c r="A52" s="35" t="s">
        <v>108</v>
      </c>
      <c r="B52" s="35" t="s">
        <v>370</v>
      </c>
      <c r="C52" s="174" t="s">
        <v>371</v>
      </c>
      <c r="D52" s="128"/>
      <c r="E52" s="128"/>
      <c r="F52" s="128"/>
      <c r="G52" s="128"/>
      <c r="H52" s="129"/>
      <c r="I52" s="24"/>
      <c r="J52" s="24"/>
      <c r="K52" s="24"/>
      <c r="L52" s="24"/>
      <c r="M52" s="24"/>
      <c r="N52" s="24"/>
      <c r="O52" s="24"/>
    </row>
    <row r="53" spans="1:15">
      <c r="A53" s="35" t="s">
        <v>108</v>
      </c>
      <c r="B53" s="35" t="s">
        <v>374</v>
      </c>
      <c r="C53" s="174" t="s">
        <v>375</v>
      </c>
      <c r="D53" s="128"/>
      <c r="E53" s="128"/>
      <c r="F53" s="128"/>
      <c r="G53" s="128"/>
      <c r="H53" s="129"/>
      <c r="I53" s="24"/>
      <c r="J53" s="24"/>
      <c r="K53" s="24"/>
      <c r="L53" s="24"/>
      <c r="M53" s="24"/>
      <c r="N53" s="24"/>
      <c r="O53" s="24"/>
    </row>
    <row r="54" spans="1:15" ht="24.75" customHeight="1">
      <c r="A54" s="170" t="s">
        <v>50</v>
      </c>
      <c r="B54" s="116"/>
      <c r="C54" s="116"/>
      <c r="D54" s="116"/>
      <c r="E54" s="116"/>
      <c r="F54" s="116"/>
      <c r="G54" s="116"/>
      <c r="H54" s="120"/>
      <c r="I54" s="24"/>
      <c r="J54" s="24"/>
      <c r="K54" s="24"/>
      <c r="L54" s="24"/>
      <c r="M54" s="24"/>
      <c r="N54" s="24"/>
      <c r="O54" s="24"/>
    </row>
    <row r="55" spans="1:15" ht="24.75" customHeight="1">
      <c r="A55" s="27" t="s">
        <v>2</v>
      </c>
      <c r="B55" s="27" t="s">
        <v>63</v>
      </c>
      <c r="C55" s="171" t="s">
        <v>85</v>
      </c>
      <c r="D55" s="116"/>
      <c r="E55" s="116"/>
      <c r="F55" s="116"/>
      <c r="G55" s="116"/>
      <c r="H55" s="120"/>
      <c r="I55" s="24"/>
      <c r="J55" s="24"/>
      <c r="K55" s="24"/>
      <c r="L55" s="24"/>
      <c r="M55" s="24"/>
      <c r="N55" s="24"/>
      <c r="O55" s="24"/>
    </row>
    <row r="56" spans="1:15">
      <c r="A56" s="35" t="s">
        <v>386</v>
      </c>
      <c r="B56" s="35" t="s">
        <v>129</v>
      </c>
      <c r="C56" s="172" t="s">
        <v>130</v>
      </c>
      <c r="D56" s="128"/>
      <c r="E56" s="128"/>
      <c r="F56" s="128"/>
      <c r="G56" s="128"/>
      <c r="H56" s="129"/>
      <c r="I56" s="24"/>
      <c r="J56" s="24"/>
      <c r="K56" s="24"/>
      <c r="L56" s="24"/>
      <c r="M56" s="24"/>
      <c r="N56" s="24"/>
      <c r="O56" s="24"/>
    </row>
    <row r="57" spans="1:15">
      <c r="A57" s="35" t="s">
        <v>386</v>
      </c>
      <c r="B57" s="35" t="s">
        <v>137</v>
      </c>
      <c r="C57" s="172" t="s">
        <v>404</v>
      </c>
      <c r="D57" s="128"/>
      <c r="E57" s="128"/>
      <c r="F57" s="128"/>
      <c r="G57" s="128"/>
      <c r="H57" s="129"/>
      <c r="I57" s="24"/>
      <c r="J57" s="24"/>
      <c r="K57" s="24"/>
      <c r="L57" s="24"/>
      <c r="M57" s="24"/>
      <c r="N57" s="24"/>
      <c r="O57" s="24"/>
    </row>
    <row r="58" spans="1:15">
      <c r="A58" s="35" t="s">
        <v>386</v>
      </c>
      <c r="B58" s="35" t="s">
        <v>144</v>
      </c>
      <c r="C58" s="172" t="s">
        <v>145</v>
      </c>
      <c r="D58" s="128"/>
      <c r="E58" s="128"/>
      <c r="F58" s="128"/>
      <c r="G58" s="128"/>
      <c r="H58" s="129"/>
      <c r="I58" s="24"/>
      <c r="J58" s="24"/>
      <c r="K58" s="24"/>
      <c r="L58" s="24"/>
      <c r="M58" s="24"/>
      <c r="N58" s="24"/>
      <c r="O58" s="24"/>
    </row>
    <row r="59" spans="1:15">
      <c r="A59" s="35" t="s">
        <v>386</v>
      </c>
      <c r="B59" s="35" t="s">
        <v>150</v>
      </c>
      <c r="C59" s="172" t="s">
        <v>151</v>
      </c>
      <c r="D59" s="128"/>
      <c r="E59" s="128"/>
      <c r="F59" s="128"/>
      <c r="G59" s="128"/>
      <c r="H59" s="129"/>
      <c r="I59" s="24"/>
      <c r="J59" s="24"/>
      <c r="K59" s="24"/>
      <c r="L59" s="24"/>
      <c r="M59" s="24"/>
      <c r="N59" s="24"/>
      <c r="O59" s="24"/>
    </row>
    <row r="60" spans="1:15">
      <c r="A60" s="35" t="s">
        <v>386</v>
      </c>
      <c r="B60" s="35" t="s">
        <v>154</v>
      </c>
      <c r="C60" s="172" t="s">
        <v>417</v>
      </c>
      <c r="D60" s="128"/>
      <c r="E60" s="128"/>
      <c r="F60" s="128"/>
      <c r="G60" s="128"/>
      <c r="H60" s="129"/>
      <c r="I60" s="24"/>
      <c r="J60" s="24"/>
      <c r="K60" s="24"/>
      <c r="L60" s="24"/>
      <c r="M60" s="24"/>
      <c r="N60" s="24"/>
      <c r="O60" s="24"/>
    </row>
    <row r="61" spans="1:15">
      <c r="A61" s="35" t="s">
        <v>386</v>
      </c>
      <c r="B61" s="35" t="s">
        <v>157</v>
      </c>
      <c r="C61" s="172" t="s">
        <v>419</v>
      </c>
      <c r="D61" s="128"/>
      <c r="E61" s="128"/>
      <c r="F61" s="128"/>
      <c r="G61" s="128"/>
      <c r="H61" s="129"/>
      <c r="I61" s="24"/>
      <c r="J61" s="24"/>
      <c r="K61" s="24"/>
      <c r="L61" s="24"/>
      <c r="M61" s="24"/>
      <c r="N61" s="24"/>
      <c r="O61" s="24"/>
    </row>
    <row r="62" spans="1:15">
      <c r="A62" s="35" t="s">
        <v>386</v>
      </c>
      <c r="B62" s="35" t="s">
        <v>422</v>
      </c>
      <c r="C62" s="172" t="s">
        <v>423</v>
      </c>
      <c r="D62" s="128"/>
      <c r="E62" s="128"/>
      <c r="F62" s="128"/>
      <c r="G62" s="128"/>
      <c r="H62" s="129"/>
      <c r="I62" s="24"/>
      <c r="J62" s="24"/>
      <c r="K62" s="24"/>
      <c r="L62" s="24"/>
      <c r="M62" s="24"/>
      <c r="N62" s="24"/>
      <c r="O62" s="24"/>
    </row>
    <row r="63" spans="1:15">
      <c r="A63" s="35" t="s">
        <v>386</v>
      </c>
      <c r="B63" s="35" t="s">
        <v>160</v>
      </c>
      <c r="C63" s="172" t="s">
        <v>162</v>
      </c>
      <c r="D63" s="128"/>
      <c r="E63" s="128"/>
      <c r="F63" s="128"/>
      <c r="G63" s="128"/>
      <c r="H63" s="129"/>
      <c r="I63" s="24"/>
      <c r="J63" s="24"/>
      <c r="K63" s="24"/>
      <c r="L63" s="24"/>
      <c r="M63" s="24"/>
      <c r="N63" s="24"/>
      <c r="O63" s="24"/>
    </row>
    <row r="64" spans="1:15">
      <c r="A64" s="35" t="s">
        <v>386</v>
      </c>
      <c r="B64" s="35" t="s">
        <v>169</v>
      </c>
      <c r="C64" s="172" t="s">
        <v>171</v>
      </c>
      <c r="D64" s="128"/>
      <c r="E64" s="128"/>
      <c r="F64" s="128"/>
      <c r="G64" s="128"/>
      <c r="H64" s="129"/>
      <c r="I64" s="24"/>
      <c r="J64" s="24"/>
      <c r="K64" s="24"/>
      <c r="L64" s="24"/>
      <c r="M64" s="24"/>
      <c r="N64" s="24"/>
      <c r="O64" s="24"/>
    </row>
    <row r="65" spans="1:15">
      <c r="A65" s="35" t="s">
        <v>386</v>
      </c>
      <c r="B65" s="35" t="s">
        <v>173</v>
      </c>
      <c r="C65" s="172" t="s">
        <v>436</v>
      </c>
      <c r="D65" s="128"/>
      <c r="E65" s="128"/>
      <c r="F65" s="128"/>
      <c r="G65" s="128"/>
      <c r="H65" s="129"/>
      <c r="I65" s="24"/>
      <c r="J65" s="24"/>
      <c r="K65" s="24"/>
      <c r="L65" s="24"/>
      <c r="M65" s="24"/>
      <c r="N65" s="24"/>
      <c r="O65" s="24"/>
    </row>
    <row r="66" spans="1:15">
      <c r="A66" s="35" t="s">
        <v>386</v>
      </c>
      <c r="B66" s="35" t="s">
        <v>177</v>
      </c>
      <c r="C66" s="172" t="s">
        <v>451</v>
      </c>
      <c r="D66" s="128"/>
      <c r="E66" s="128"/>
      <c r="F66" s="128"/>
      <c r="G66" s="128"/>
      <c r="H66" s="129"/>
      <c r="I66" s="24"/>
      <c r="J66" s="24"/>
      <c r="K66" s="24"/>
      <c r="L66" s="24"/>
      <c r="M66" s="24"/>
      <c r="N66" s="24"/>
      <c r="O66" s="24"/>
    </row>
    <row r="67" spans="1:15">
      <c r="A67" s="35" t="s">
        <v>386</v>
      </c>
      <c r="B67" s="35" t="s">
        <v>182</v>
      </c>
      <c r="C67" s="172" t="s">
        <v>454</v>
      </c>
      <c r="D67" s="128"/>
      <c r="E67" s="128"/>
      <c r="F67" s="128"/>
      <c r="G67" s="128"/>
      <c r="H67" s="129"/>
      <c r="I67" s="24"/>
      <c r="J67" s="24"/>
      <c r="K67" s="24"/>
      <c r="L67" s="24"/>
      <c r="M67" s="24"/>
      <c r="N67" s="24"/>
      <c r="O67" s="24"/>
    </row>
    <row r="68" spans="1:15">
      <c r="A68" s="35" t="s">
        <v>386</v>
      </c>
      <c r="B68" s="35" t="s">
        <v>188</v>
      </c>
      <c r="C68" s="172" t="s">
        <v>463</v>
      </c>
      <c r="D68" s="128"/>
      <c r="E68" s="128"/>
      <c r="F68" s="128"/>
      <c r="G68" s="128"/>
      <c r="H68" s="129"/>
      <c r="I68" s="24"/>
      <c r="J68" s="24"/>
      <c r="K68" s="24"/>
      <c r="L68" s="24"/>
      <c r="M68" s="24"/>
      <c r="N68" s="24"/>
      <c r="O68" s="24"/>
    </row>
    <row r="69" spans="1:15">
      <c r="A69" s="35" t="s">
        <v>386</v>
      </c>
      <c r="B69" s="35" t="s">
        <v>192</v>
      </c>
      <c r="C69" s="172" t="s">
        <v>193</v>
      </c>
      <c r="D69" s="128"/>
      <c r="E69" s="128"/>
      <c r="F69" s="128"/>
      <c r="G69" s="128"/>
      <c r="H69" s="129"/>
      <c r="I69" s="24"/>
      <c r="J69" s="24"/>
      <c r="K69" s="24"/>
      <c r="L69" s="24"/>
      <c r="M69" s="24"/>
      <c r="N69" s="24"/>
      <c r="O69" s="24"/>
    </row>
    <row r="70" spans="1:15">
      <c r="A70" s="35" t="s">
        <v>386</v>
      </c>
      <c r="B70" s="35" t="s">
        <v>198</v>
      </c>
      <c r="C70" s="172" t="s">
        <v>199</v>
      </c>
      <c r="D70" s="128"/>
      <c r="E70" s="128"/>
      <c r="F70" s="128"/>
      <c r="G70" s="128"/>
      <c r="H70" s="129"/>
      <c r="I70" s="24"/>
      <c r="J70" s="24"/>
      <c r="K70" s="24"/>
      <c r="L70" s="24"/>
      <c r="M70" s="24"/>
      <c r="N70" s="24"/>
      <c r="O70" s="24"/>
    </row>
    <row r="71" spans="1:15">
      <c r="A71" s="35" t="s">
        <v>386</v>
      </c>
      <c r="B71" s="35" t="s">
        <v>201</v>
      </c>
      <c r="C71" s="172" t="s">
        <v>486</v>
      </c>
      <c r="D71" s="128"/>
      <c r="E71" s="128"/>
      <c r="F71" s="128"/>
      <c r="G71" s="128"/>
      <c r="H71" s="129"/>
      <c r="I71" s="24"/>
      <c r="J71" s="24"/>
      <c r="K71" s="24"/>
      <c r="L71" s="24"/>
      <c r="M71" s="24"/>
      <c r="N71" s="24"/>
      <c r="O71" s="24"/>
    </row>
    <row r="72" spans="1:15">
      <c r="A72" s="35" t="s">
        <v>386</v>
      </c>
      <c r="B72" s="35" t="s">
        <v>206</v>
      </c>
      <c r="C72" s="172" t="s">
        <v>208</v>
      </c>
      <c r="D72" s="128"/>
      <c r="E72" s="128"/>
      <c r="F72" s="128"/>
      <c r="G72" s="128"/>
      <c r="H72" s="129"/>
      <c r="I72" s="24"/>
      <c r="J72" s="24"/>
      <c r="K72" s="24"/>
      <c r="L72" s="24"/>
      <c r="M72" s="24"/>
      <c r="N72" s="24"/>
      <c r="O72" s="24"/>
    </row>
    <row r="73" spans="1:15">
      <c r="A73" s="33" t="s">
        <v>2</v>
      </c>
      <c r="B73" s="33" t="s">
        <v>211</v>
      </c>
      <c r="C73" s="179" t="s">
        <v>220</v>
      </c>
      <c r="D73" s="128"/>
      <c r="E73" s="128"/>
      <c r="F73" s="128"/>
      <c r="G73" s="128"/>
      <c r="H73" s="129"/>
      <c r="I73" s="24"/>
      <c r="J73" s="24"/>
      <c r="K73" s="24"/>
      <c r="L73" s="24"/>
      <c r="M73" s="24"/>
      <c r="N73" s="24"/>
      <c r="O73" s="24"/>
    </row>
    <row r="74" spans="1:15">
      <c r="A74" s="35" t="s">
        <v>386</v>
      </c>
      <c r="B74" s="35" t="s">
        <v>226</v>
      </c>
      <c r="C74" s="172" t="s">
        <v>228</v>
      </c>
      <c r="D74" s="128"/>
      <c r="E74" s="128"/>
      <c r="F74" s="128"/>
      <c r="G74" s="128"/>
      <c r="H74" s="129"/>
      <c r="I74" s="24"/>
      <c r="J74" s="24"/>
      <c r="K74" s="24"/>
      <c r="L74" s="24"/>
      <c r="M74" s="24"/>
      <c r="N74" s="24"/>
      <c r="O74" s="24"/>
    </row>
    <row r="75" spans="1:15">
      <c r="A75" s="35" t="s">
        <v>386</v>
      </c>
      <c r="B75" s="35" t="s">
        <v>232</v>
      </c>
      <c r="C75" s="172" t="s">
        <v>233</v>
      </c>
      <c r="D75" s="128"/>
      <c r="E75" s="128"/>
      <c r="F75" s="128"/>
      <c r="G75" s="128"/>
      <c r="H75" s="129"/>
      <c r="I75" s="24"/>
      <c r="J75" s="24"/>
      <c r="K75" s="24"/>
      <c r="L75" s="24"/>
      <c r="M75" s="24"/>
      <c r="N75" s="24"/>
      <c r="O75" s="24"/>
    </row>
    <row r="76" spans="1:15">
      <c r="A76" s="35" t="s">
        <v>386</v>
      </c>
      <c r="B76" s="35" t="s">
        <v>236</v>
      </c>
      <c r="C76" s="172" t="s">
        <v>511</v>
      </c>
      <c r="D76" s="128"/>
      <c r="E76" s="128"/>
      <c r="F76" s="128"/>
      <c r="G76" s="128"/>
      <c r="H76" s="129"/>
      <c r="I76" s="24"/>
      <c r="J76" s="24"/>
      <c r="K76" s="24"/>
      <c r="L76" s="24"/>
      <c r="M76" s="24"/>
      <c r="N76" s="24"/>
      <c r="O76" s="24"/>
    </row>
    <row r="77" spans="1:15">
      <c r="A77" s="35" t="s">
        <v>386</v>
      </c>
      <c r="B77" s="35" t="s">
        <v>240</v>
      </c>
      <c r="C77" s="172" t="s">
        <v>241</v>
      </c>
      <c r="D77" s="128"/>
      <c r="E77" s="128"/>
      <c r="F77" s="128"/>
      <c r="G77" s="128"/>
      <c r="H77" s="129"/>
      <c r="I77" s="24"/>
      <c r="J77" s="24"/>
      <c r="K77" s="24"/>
      <c r="L77" s="24"/>
      <c r="M77" s="24"/>
      <c r="N77" s="24"/>
      <c r="O77" s="24"/>
    </row>
    <row r="78" spans="1:15">
      <c r="A78" s="35" t="s">
        <v>386</v>
      </c>
      <c r="B78" s="35" t="s">
        <v>244</v>
      </c>
      <c r="C78" s="172" t="s">
        <v>518</v>
      </c>
      <c r="D78" s="128"/>
      <c r="E78" s="128"/>
      <c r="F78" s="128"/>
      <c r="G78" s="128"/>
      <c r="H78" s="129"/>
      <c r="I78" s="24"/>
      <c r="J78" s="24"/>
      <c r="K78" s="24"/>
      <c r="L78" s="24"/>
      <c r="M78" s="24"/>
      <c r="N78" s="24"/>
      <c r="O78" s="24"/>
    </row>
    <row r="79" spans="1:15">
      <c r="A79" s="35" t="s">
        <v>386</v>
      </c>
      <c r="B79" s="35" t="s">
        <v>247</v>
      </c>
      <c r="C79" s="172" t="s">
        <v>248</v>
      </c>
      <c r="D79" s="128"/>
      <c r="E79" s="128"/>
      <c r="F79" s="128"/>
      <c r="G79" s="128"/>
      <c r="H79" s="129"/>
      <c r="I79" s="24"/>
      <c r="J79" s="24"/>
      <c r="K79" s="24"/>
      <c r="L79" s="24"/>
      <c r="M79" s="24"/>
      <c r="N79" s="24"/>
      <c r="O79" s="24"/>
    </row>
    <row r="80" spans="1:15">
      <c r="A80" s="35" t="s">
        <v>386</v>
      </c>
      <c r="B80" s="35" t="s">
        <v>252</v>
      </c>
      <c r="C80" s="172" t="s">
        <v>259</v>
      </c>
      <c r="D80" s="128"/>
      <c r="E80" s="128"/>
      <c r="F80" s="128"/>
      <c r="G80" s="128"/>
      <c r="H80" s="129"/>
      <c r="I80" s="24"/>
      <c r="J80" s="24"/>
      <c r="K80" s="24"/>
      <c r="L80" s="24"/>
      <c r="M80" s="24"/>
      <c r="N80" s="24"/>
      <c r="O80" s="24"/>
    </row>
    <row r="81" spans="1:15">
      <c r="A81" s="35" t="s">
        <v>386</v>
      </c>
      <c r="B81" s="35" t="s">
        <v>263</v>
      </c>
      <c r="C81" s="172" t="s">
        <v>264</v>
      </c>
      <c r="D81" s="128"/>
      <c r="E81" s="128"/>
      <c r="F81" s="128"/>
      <c r="G81" s="128"/>
      <c r="H81" s="129"/>
      <c r="I81" s="24"/>
      <c r="J81" s="24"/>
      <c r="K81" s="24"/>
      <c r="L81" s="24"/>
      <c r="M81" s="24"/>
      <c r="N81" s="24"/>
      <c r="O81" s="24"/>
    </row>
    <row r="82" spans="1:15">
      <c r="A82" s="35" t="s">
        <v>386</v>
      </c>
      <c r="B82" s="35" t="s">
        <v>266</v>
      </c>
      <c r="C82" s="172" t="s">
        <v>267</v>
      </c>
      <c r="D82" s="128"/>
      <c r="E82" s="128"/>
      <c r="F82" s="128"/>
      <c r="G82" s="128"/>
      <c r="H82" s="129"/>
      <c r="I82" s="24"/>
      <c r="J82" s="24"/>
      <c r="K82" s="24"/>
      <c r="L82" s="24"/>
      <c r="M82" s="24"/>
      <c r="N82" s="24"/>
      <c r="O82" s="24"/>
    </row>
    <row r="83" spans="1:15">
      <c r="A83" s="33" t="s">
        <v>2</v>
      </c>
      <c r="B83" s="33" t="s">
        <v>283</v>
      </c>
      <c r="C83" s="179" t="s">
        <v>287</v>
      </c>
      <c r="D83" s="128"/>
      <c r="E83" s="128"/>
      <c r="F83" s="128"/>
      <c r="G83" s="128"/>
      <c r="H83" s="129"/>
      <c r="I83" s="24"/>
      <c r="J83" s="24"/>
      <c r="K83" s="24"/>
      <c r="L83" s="24"/>
      <c r="M83" s="24"/>
      <c r="N83" s="24"/>
      <c r="O83" s="24"/>
    </row>
    <row r="84" spans="1:15">
      <c r="A84" s="35" t="s">
        <v>386</v>
      </c>
      <c r="B84" s="35" t="s">
        <v>290</v>
      </c>
      <c r="C84" s="172" t="s">
        <v>292</v>
      </c>
      <c r="D84" s="128"/>
      <c r="E84" s="128"/>
      <c r="F84" s="128"/>
      <c r="G84" s="128"/>
      <c r="H84" s="129"/>
      <c r="I84" s="24"/>
      <c r="J84" s="24"/>
      <c r="K84" s="24"/>
      <c r="L84" s="24"/>
      <c r="M84" s="24"/>
      <c r="N84" s="24"/>
      <c r="O84" s="24"/>
    </row>
    <row r="85" spans="1:15">
      <c r="A85" s="35" t="s">
        <v>386</v>
      </c>
      <c r="B85" s="35" t="s">
        <v>296</v>
      </c>
      <c r="C85" s="172" t="s">
        <v>297</v>
      </c>
      <c r="D85" s="128"/>
      <c r="E85" s="128"/>
      <c r="F85" s="128"/>
      <c r="G85" s="128"/>
      <c r="H85" s="129"/>
      <c r="I85" s="24"/>
      <c r="J85" s="24"/>
      <c r="K85" s="24"/>
      <c r="L85" s="24"/>
      <c r="M85" s="24"/>
      <c r="N85" s="24"/>
      <c r="O85" s="24"/>
    </row>
    <row r="86" spans="1:15">
      <c r="A86" s="35" t="s">
        <v>386</v>
      </c>
      <c r="B86" s="35" t="s">
        <v>305</v>
      </c>
      <c r="C86" s="172" t="s">
        <v>540</v>
      </c>
      <c r="D86" s="128"/>
      <c r="E86" s="128"/>
      <c r="F86" s="128"/>
      <c r="G86" s="128"/>
      <c r="H86" s="129"/>
      <c r="I86" s="24"/>
      <c r="J86" s="24"/>
      <c r="K86" s="24"/>
      <c r="L86" s="24"/>
      <c r="M86" s="24"/>
      <c r="N86" s="24"/>
      <c r="O86" s="24"/>
    </row>
    <row r="87" spans="1:15">
      <c r="A87" s="35" t="s">
        <v>386</v>
      </c>
      <c r="B87" s="35" t="s">
        <v>311</v>
      </c>
      <c r="C87" s="172" t="s">
        <v>308</v>
      </c>
      <c r="D87" s="128"/>
      <c r="E87" s="128"/>
      <c r="F87" s="128"/>
      <c r="G87" s="128"/>
      <c r="H87" s="129"/>
      <c r="I87" s="24"/>
      <c r="J87" s="24"/>
      <c r="K87" s="24"/>
      <c r="L87" s="24"/>
      <c r="M87" s="24"/>
      <c r="N87" s="24"/>
      <c r="O87" s="24"/>
    </row>
    <row r="88" spans="1:15">
      <c r="A88" s="35" t="s">
        <v>386</v>
      </c>
      <c r="B88" s="35" t="s">
        <v>320</v>
      </c>
      <c r="C88" s="172" t="s">
        <v>312</v>
      </c>
      <c r="D88" s="128"/>
      <c r="E88" s="128"/>
      <c r="F88" s="128"/>
      <c r="G88" s="128"/>
      <c r="H88" s="129"/>
      <c r="I88" s="24"/>
      <c r="J88" s="24"/>
      <c r="K88" s="24"/>
      <c r="L88" s="24"/>
      <c r="M88" s="24"/>
      <c r="N88" s="24"/>
      <c r="O88" s="24"/>
    </row>
    <row r="89" spans="1:15">
      <c r="A89" s="35" t="s">
        <v>386</v>
      </c>
      <c r="B89" s="35" t="s">
        <v>325</v>
      </c>
      <c r="C89" s="172" t="s">
        <v>321</v>
      </c>
      <c r="D89" s="128"/>
      <c r="E89" s="128"/>
      <c r="F89" s="128"/>
      <c r="G89" s="128"/>
      <c r="H89" s="129"/>
      <c r="I89" s="24"/>
      <c r="J89" s="24"/>
      <c r="K89" s="24"/>
      <c r="L89" s="24"/>
      <c r="M89" s="24"/>
      <c r="N89" s="24"/>
      <c r="O89" s="24"/>
    </row>
    <row r="90" spans="1:15">
      <c r="A90" s="35" t="s">
        <v>386</v>
      </c>
      <c r="B90" s="35" t="s">
        <v>331</v>
      </c>
      <c r="C90" s="172" t="s">
        <v>326</v>
      </c>
      <c r="D90" s="128"/>
      <c r="E90" s="128"/>
      <c r="F90" s="128"/>
      <c r="G90" s="128"/>
      <c r="H90" s="129"/>
      <c r="I90" s="24"/>
      <c r="J90" s="24"/>
      <c r="K90" s="24"/>
      <c r="L90" s="24"/>
      <c r="M90" s="24"/>
      <c r="N90" s="24"/>
      <c r="O90" s="24"/>
    </row>
    <row r="91" spans="1:15">
      <c r="A91" s="35" t="s">
        <v>386</v>
      </c>
      <c r="B91" s="35" t="s">
        <v>334</v>
      </c>
      <c r="C91" s="172" t="s">
        <v>333</v>
      </c>
      <c r="D91" s="128"/>
      <c r="E91" s="128"/>
      <c r="F91" s="128"/>
      <c r="G91" s="128"/>
      <c r="H91" s="129"/>
      <c r="I91" s="24"/>
      <c r="J91" s="24"/>
      <c r="K91" s="24"/>
      <c r="L91" s="24"/>
      <c r="M91" s="24"/>
      <c r="N91" s="24"/>
      <c r="O91" s="24"/>
    </row>
    <row r="92" spans="1:15">
      <c r="A92" s="35" t="s">
        <v>386</v>
      </c>
      <c r="B92" s="35" t="s">
        <v>557</v>
      </c>
      <c r="C92" s="172" t="s">
        <v>335</v>
      </c>
      <c r="D92" s="128"/>
      <c r="E92" s="128"/>
      <c r="F92" s="128"/>
      <c r="G92" s="128"/>
      <c r="H92" s="129"/>
      <c r="I92" s="24"/>
      <c r="J92" s="24"/>
      <c r="K92" s="24"/>
      <c r="L92" s="24"/>
      <c r="M92" s="24"/>
      <c r="N92" s="24"/>
      <c r="O92" s="24"/>
    </row>
    <row r="93" spans="1:15">
      <c r="A93" s="33" t="s">
        <v>2</v>
      </c>
      <c r="B93" s="33" t="s">
        <v>337</v>
      </c>
      <c r="C93" s="179" t="s">
        <v>338</v>
      </c>
      <c r="D93" s="128"/>
      <c r="E93" s="128"/>
      <c r="F93" s="128"/>
      <c r="G93" s="128"/>
      <c r="H93" s="129"/>
      <c r="I93" s="24"/>
      <c r="J93" s="24"/>
      <c r="K93" s="24"/>
      <c r="L93" s="24"/>
      <c r="M93" s="24"/>
      <c r="N93" s="24"/>
      <c r="O93" s="24"/>
    </row>
    <row r="94" spans="1:15">
      <c r="A94" s="35" t="s">
        <v>386</v>
      </c>
      <c r="B94" s="35" t="s">
        <v>341</v>
      </c>
      <c r="C94" s="172" t="s">
        <v>342</v>
      </c>
      <c r="D94" s="128"/>
      <c r="E94" s="128"/>
      <c r="F94" s="128"/>
      <c r="G94" s="128"/>
      <c r="H94" s="129"/>
      <c r="I94" s="24"/>
      <c r="J94" s="24"/>
      <c r="K94" s="24"/>
      <c r="L94" s="24"/>
      <c r="M94" s="24"/>
      <c r="N94" s="24"/>
      <c r="O94" s="24"/>
    </row>
    <row r="95" spans="1:15">
      <c r="A95" s="35" t="s">
        <v>386</v>
      </c>
      <c r="B95" s="35" t="s">
        <v>344</v>
      </c>
      <c r="C95" s="172" t="s">
        <v>345</v>
      </c>
      <c r="D95" s="128"/>
      <c r="E95" s="128"/>
      <c r="F95" s="128"/>
      <c r="G95" s="128"/>
      <c r="H95" s="129"/>
      <c r="I95" s="24"/>
      <c r="J95" s="24"/>
      <c r="K95" s="24"/>
      <c r="L95" s="24"/>
      <c r="M95" s="24"/>
      <c r="N95" s="24"/>
      <c r="O95" s="24"/>
    </row>
    <row r="96" spans="1:15">
      <c r="A96" s="35" t="s">
        <v>386</v>
      </c>
      <c r="B96" s="35" t="s">
        <v>347</v>
      </c>
      <c r="C96" s="172" t="s">
        <v>348</v>
      </c>
      <c r="D96" s="128"/>
      <c r="E96" s="128"/>
      <c r="F96" s="128"/>
      <c r="G96" s="128"/>
      <c r="H96" s="129"/>
      <c r="I96" s="24"/>
      <c r="J96" s="24"/>
      <c r="K96" s="24"/>
      <c r="L96" s="24"/>
      <c r="M96" s="24"/>
      <c r="N96" s="24"/>
      <c r="O96" s="24"/>
    </row>
    <row r="97" spans="1:15">
      <c r="A97" s="35" t="s">
        <v>386</v>
      </c>
      <c r="B97" s="35" t="s">
        <v>355</v>
      </c>
      <c r="C97" s="172" t="s">
        <v>356</v>
      </c>
      <c r="D97" s="128"/>
      <c r="E97" s="128"/>
      <c r="F97" s="128"/>
      <c r="G97" s="128"/>
      <c r="H97" s="129"/>
      <c r="I97" s="24"/>
      <c r="J97" s="24"/>
      <c r="K97" s="24"/>
      <c r="L97" s="24"/>
      <c r="M97" s="24"/>
      <c r="N97" s="24"/>
      <c r="O97" s="24"/>
    </row>
    <row r="98" spans="1:15">
      <c r="A98" s="35" t="s">
        <v>386</v>
      </c>
      <c r="B98" s="35" t="s">
        <v>358</v>
      </c>
      <c r="C98" s="172" t="s">
        <v>359</v>
      </c>
      <c r="D98" s="128"/>
      <c r="E98" s="128"/>
      <c r="F98" s="128"/>
      <c r="G98" s="128"/>
      <c r="H98" s="129"/>
      <c r="I98" s="24"/>
      <c r="J98" s="24"/>
      <c r="K98" s="24"/>
      <c r="L98" s="24"/>
      <c r="M98" s="24"/>
      <c r="N98" s="24"/>
      <c r="O98" s="24"/>
    </row>
    <row r="99" spans="1:15">
      <c r="A99" s="35" t="s">
        <v>386</v>
      </c>
      <c r="B99" s="35" t="s">
        <v>362</v>
      </c>
      <c r="C99" s="172" t="s">
        <v>363</v>
      </c>
      <c r="D99" s="128"/>
      <c r="E99" s="128"/>
      <c r="F99" s="128"/>
      <c r="G99" s="128"/>
      <c r="H99" s="129"/>
      <c r="I99" s="24"/>
      <c r="J99" s="24"/>
      <c r="K99" s="24"/>
      <c r="L99" s="24"/>
      <c r="M99" s="24"/>
      <c r="N99" s="24"/>
      <c r="O99" s="24"/>
    </row>
    <row r="100" spans="1:15">
      <c r="A100" s="35" t="s">
        <v>386</v>
      </c>
      <c r="B100" s="35" t="s">
        <v>366</v>
      </c>
      <c r="C100" s="172" t="s">
        <v>367</v>
      </c>
      <c r="D100" s="128"/>
      <c r="E100" s="128"/>
      <c r="F100" s="128"/>
      <c r="G100" s="128"/>
      <c r="H100" s="129"/>
      <c r="I100" s="24"/>
      <c r="J100" s="24"/>
      <c r="K100" s="24"/>
      <c r="L100" s="24"/>
      <c r="M100" s="24"/>
      <c r="N100" s="24"/>
      <c r="O100" s="24"/>
    </row>
    <row r="101" spans="1:15">
      <c r="A101" s="35" t="s">
        <v>386</v>
      </c>
      <c r="B101" s="35" t="s">
        <v>370</v>
      </c>
      <c r="C101" s="172" t="s">
        <v>371</v>
      </c>
      <c r="D101" s="128"/>
      <c r="E101" s="128"/>
      <c r="F101" s="128"/>
      <c r="G101" s="128"/>
      <c r="H101" s="129"/>
      <c r="I101" s="24"/>
      <c r="J101" s="24"/>
      <c r="K101" s="24"/>
      <c r="L101" s="24"/>
      <c r="M101" s="24"/>
      <c r="N101" s="24"/>
      <c r="O101" s="24"/>
    </row>
    <row r="102" spans="1:15">
      <c r="A102" s="35" t="s">
        <v>386</v>
      </c>
      <c r="B102" s="35" t="s">
        <v>374</v>
      </c>
      <c r="C102" s="172" t="s">
        <v>375</v>
      </c>
      <c r="D102" s="128"/>
      <c r="E102" s="128"/>
      <c r="F102" s="128"/>
      <c r="G102" s="128"/>
      <c r="H102" s="129"/>
      <c r="I102" s="24"/>
      <c r="J102" s="24"/>
      <c r="K102" s="24"/>
      <c r="L102" s="24"/>
      <c r="M102" s="24"/>
      <c r="N102" s="24"/>
      <c r="O102" s="24"/>
    </row>
    <row r="103" spans="1:15">
      <c r="A103" s="170" t="s">
        <v>50</v>
      </c>
      <c r="B103" s="116"/>
      <c r="C103" s="116"/>
      <c r="D103" s="116"/>
      <c r="E103" s="116"/>
      <c r="F103" s="116"/>
      <c r="G103" s="116"/>
      <c r="H103" s="120"/>
      <c r="I103" s="24"/>
      <c r="J103" s="24"/>
      <c r="K103" s="24"/>
      <c r="L103" s="24"/>
      <c r="M103" s="24"/>
      <c r="N103" s="24"/>
      <c r="O103" s="24"/>
    </row>
    <row r="104" spans="1:15">
      <c r="A104" s="27" t="s">
        <v>2</v>
      </c>
      <c r="B104" s="27" t="s">
        <v>63</v>
      </c>
      <c r="C104" s="171" t="s">
        <v>85</v>
      </c>
      <c r="D104" s="116"/>
      <c r="E104" s="116"/>
      <c r="F104" s="116"/>
      <c r="G104" s="116"/>
      <c r="H104" s="120"/>
      <c r="I104" s="24"/>
      <c r="J104" s="24"/>
      <c r="K104" s="24"/>
      <c r="L104" s="24"/>
      <c r="M104" s="24"/>
      <c r="N104" s="24"/>
      <c r="O104" s="24"/>
    </row>
    <row r="105" spans="1:15">
      <c r="A105" s="35" t="s">
        <v>603</v>
      </c>
      <c r="B105" s="35" t="s">
        <v>129</v>
      </c>
      <c r="C105" s="172" t="s">
        <v>130</v>
      </c>
      <c r="D105" s="128"/>
      <c r="E105" s="128"/>
      <c r="F105" s="128"/>
      <c r="G105" s="128"/>
      <c r="H105" s="129"/>
      <c r="I105" s="24"/>
      <c r="J105" s="24"/>
      <c r="K105" s="24"/>
      <c r="L105" s="24"/>
      <c r="M105" s="24"/>
      <c r="N105" s="24"/>
      <c r="O105" s="24"/>
    </row>
    <row r="106" spans="1:15">
      <c r="A106" s="35" t="s">
        <v>603</v>
      </c>
      <c r="B106" s="35" t="s">
        <v>137</v>
      </c>
      <c r="C106" s="172" t="s">
        <v>404</v>
      </c>
      <c r="D106" s="128"/>
      <c r="E106" s="128"/>
      <c r="F106" s="128"/>
      <c r="G106" s="128"/>
      <c r="H106" s="129"/>
      <c r="I106" s="24"/>
      <c r="J106" s="24"/>
      <c r="K106" s="24"/>
      <c r="L106" s="24"/>
      <c r="M106" s="24"/>
      <c r="N106" s="24"/>
      <c r="O106" s="24"/>
    </row>
    <row r="107" spans="1:15">
      <c r="A107" s="35" t="s">
        <v>603</v>
      </c>
      <c r="B107" s="35" t="s">
        <v>144</v>
      </c>
      <c r="C107" s="172" t="s">
        <v>145</v>
      </c>
      <c r="D107" s="128"/>
      <c r="E107" s="128"/>
      <c r="F107" s="128"/>
      <c r="G107" s="128"/>
      <c r="H107" s="129"/>
      <c r="I107" s="24"/>
      <c r="J107" s="24"/>
      <c r="K107" s="24"/>
      <c r="L107" s="24"/>
      <c r="M107" s="24"/>
      <c r="N107" s="24"/>
      <c r="O107" s="24"/>
    </row>
    <row r="108" spans="1:15">
      <c r="A108" s="35" t="s">
        <v>603</v>
      </c>
      <c r="B108" s="35" t="s">
        <v>150</v>
      </c>
      <c r="C108" s="172" t="s">
        <v>615</v>
      </c>
      <c r="D108" s="128"/>
      <c r="E108" s="128"/>
      <c r="F108" s="128"/>
      <c r="G108" s="128"/>
      <c r="H108" s="129"/>
      <c r="I108" s="24"/>
      <c r="J108" s="24"/>
      <c r="K108" s="24"/>
      <c r="L108" s="24"/>
      <c r="M108" s="24"/>
      <c r="N108" s="24"/>
      <c r="O108" s="24"/>
    </row>
    <row r="109" spans="1:15">
      <c r="A109" s="35" t="s">
        <v>603</v>
      </c>
      <c r="B109" s="35" t="s">
        <v>154</v>
      </c>
      <c r="C109" s="172" t="s">
        <v>417</v>
      </c>
      <c r="D109" s="128"/>
      <c r="E109" s="128"/>
      <c r="F109" s="128"/>
      <c r="G109" s="128"/>
      <c r="H109" s="129"/>
      <c r="I109" s="24"/>
      <c r="J109" s="24"/>
      <c r="K109" s="24"/>
      <c r="L109" s="24"/>
      <c r="M109" s="24"/>
      <c r="N109" s="24"/>
      <c r="O109" s="24"/>
    </row>
    <row r="110" spans="1:15">
      <c r="A110" s="35" t="s">
        <v>603</v>
      </c>
      <c r="B110" s="35" t="s">
        <v>157</v>
      </c>
      <c r="C110" s="172" t="s">
        <v>419</v>
      </c>
      <c r="D110" s="128"/>
      <c r="E110" s="128"/>
      <c r="F110" s="128"/>
      <c r="G110" s="128"/>
      <c r="H110" s="129"/>
      <c r="I110" s="24"/>
      <c r="J110" s="24"/>
      <c r="K110" s="24"/>
      <c r="L110" s="24"/>
      <c r="M110" s="24"/>
      <c r="N110" s="24"/>
      <c r="O110" s="24"/>
    </row>
    <row r="111" spans="1:15">
      <c r="A111" s="35" t="s">
        <v>603</v>
      </c>
      <c r="B111" s="35" t="s">
        <v>422</v>
      </c>
      <c r="C111" s="172" t="s">
        <v>623</v>
      </c>
      <c r="D111" s="128"/>
      <c r="E111" s="128"/>
      <c r="F111" s="128"/>
      <c r="G111" s="128"/>
      <c r="H111" s="129"/>
      <c r="I111" s="24"/>
      <c r="J111" s="24"/>
      <c r="K111" s="24"/>
      <c r="L111" s="24"/>
      <c r="M111" s="24"/>
      <c r="N111" s="24"/>
      <c r="O111" s="24"/>
    </row>
    <row r="112" spans="1:15">
      <c r="A112" s="35" t="s">
        <v>603</v>
      </c>
      <c r="B112" s="35" t="s">
        <v>160</v>
      </c>
      <c r="C112" s="172" t="s">
        <v>627</v>
      </c>
      <c r="D112" s="128"/>
      <c r="E112" s="128"/>
      <c r="F112" s="128"/>
      <c r="G112" s="128"/>
      <c r="H112" s="129"/>
      <c r="I112" s="24"/>
      <c r="J112" s="24"/>
      <c r="K112" s="24"/>
      <c r="L112" s="24"/>
      <c r="M112" s="24"/>
      <c r="N112" s="24"/>
      <c r="O112" s="24"/>
    </row>
    <row r="113" spans="1:15">
      <c r="A113" s="35" t="s">
        <v>603</v>
      </c>
      <c r="B113" s="35" t="s">
        <v>169</v>
      </c>
      <c r="C113" s="172" t="s">
        <v>631</v>
      </c>
      <c r="D113" s="128"/>
      <c r="E113" s="128"/>
      <c r="F113" s="128"/>
      <c r="G113" s="128"/>
      <c r="H113" s="129"/>
      <c r="I113" s="24"/>
      <c r="J113" s="24"/>
      <c r="K113" s="24"/>
      <c r="L113" s="24"/>
      <c r="M113" s="24"/>
      <c r="N113" s="24"/>
      <c r="O113" s="24"/>
    </row>
    <row r="114" spans="1:15">
      <c r="A114" s="35" t="s">
        <v>603</v>
      </c>
      <c r="B114" s="35" t="s">
        <v>173</v>
      </c>
      <c r="C114" s="172" t="s">
        <v>436</v>
      </c>
      <c r="D114" s="128"/>
      <c r="E114" s="128"/>
      <c r="F114" s="128"/>
      <c r="G114" s="128"/>
      <c r="H114" s="129"/>
      <c r="I114" s="24"/>
      <c r="J114" s="24"/>
      <c r="K114" s="24"/>
      <c r="L114" s="24"/>
      <c r="M114" s="24"/>
      <c r="N114" s="24"/>
      <c r="O114" s="24"/>
    </row>
    <row r="115" spans="1:15">
      <c r="A115" s="35" t="s">
        <v>603</v>
      </c>
      <c r="B115" s="35" t="s">
        <v>177</v>
      </c>
      <c r="C115" s="172" t="s">
        <v>178</v>
      </c>
      <c r="D115" s="128"/>
      <c r="E115" s="128"/>
      <c r="F115" s="128"/>
      <c r="G115" s="128"/>
      <c r="H115" s="129"/>
      <c r="I115" s="24"/>
      <c r="J115" s="24"/>
      <c r="K115" s="24"/>
      <c r="L115" s="24"/>
      <c r="M115" s="24"/>
      <c r="N115" s="24"/>
      <c r="O115" s="24"/>
    </row>
    <row r="116" spans="1:15">
      <c r="A116" s="35" t="s">
        <v>603</v>
      </c>
      <c r="B116" s="35" t="s">
        <v>182</v>
      </c>
      <c r="C116" s="172" t="s">
        <v>641</v>
      </c>
      <c r="D116" s="128"/>
      <c r="E116" s="128"/>
      <c r="F116" s="128"/>
      <c r="G116" s="128"/>
      <c r="H116" s="129"/>
      <c r="I116" s="24"/>
      <c r="J116" s="24"/>
      <c r="K116" s="24"/>
      <c r="L116" s="24"/>
      <c r="M116" s="24"/>
      <c r="N116" s="24"/>
      <c r="O116" s="24"/>
    </row>
    <row r="117" spans="1:15">
      <c r="A117" s="35" t="s">
        <v>603</v>
      </c>
      <c r="B117" s="35" t="s">
        <v>645</v>
      </c>
      <c r="C117" s="172" t="s">
        <v>454</v>
      </c>
      <c r="D117" s="128"/>
      <c r="E117" s="128"/>
      <c r="F117" s="128"/>
      <c r="G117" s="128"/>
      <c r="H117" s="129"/>
      <c r="I117" s="24"/>
      <c r="J117" s="24"/>
      <c r="K117" s="24"/>
      <c r="L117" s="24"/>
      <c r="M117" s="24"/>
      <c r="N117" s="24"/>
      <c r="O117" s="24"/>
    </row>
    <row r="118" spans="1:15">
      <c r="A118" s="35" t="s">
        <v>603</v>
      </c>
      <c r="B118" s="35" t="s">
        <v>188</v>
      </c>
      <c r="C118" s="172" t="s">
        <v>463</v>
      </c>
      <c r="D118" s="128"/>
      <c r="E118" s="128"/>
      <c r="F118" s="128"/>
      <c r="G118" s="128"/>
      <c r="H118" s="129"/>
      <c r="I118" s="24"/>
      <c r="J118" s="24"/>
      <c r="K118" s="24"/>
      <c r="L118" s="24"/>
      <c r="M118" s="24"/>
      <c r="N118" s="24"/>
      <c r="O118" s="24"/>
    </row>
    <row r="119" spans="1:15">
      <c r="A119" s="35" t="s">
        <v>603</v>
      </c>
      <c r="B119" s="35" t="s">
        <v>192</v>
      </c>
      <c r="C119" s="172" t="s">
        <v>653</v>
      </c>
      <c r="D119" s="128"/>
      <c r="E119" s="128"/>
      <c r="F119" s="128"/>
      <c r="G119" s="128"/>
      <c r="H119" s="129"/>
      <c r="I119" s="24"/>
      <c r="J119" s="24"/>
      <c r="K119" s="24"/>
      <c r="L119" s="24"/>
      <c r="M119" s="24"/>
      <c r="N119" s="24"/>
      <c r="O119" s="24"/>
    </row>
    <row r="120" spans="1:15">
      <c r="A120" s="35" t="s">
        <v>603</v>
      </c>
      <c r="B120" s="35" t="s">
        <v>198</v>
      </c>
      <c r="C120" s="172" t="s">
        <v>657</v>
      </c>
      <c r="D120" s="128"/>
      <c r="E120" s="128"/>
      <c r="F120" s="128"/>
      <c r="G120" s="128"/>
      <c r="H120" s="129"/>
      <c r="I120" s="24"/>
      <c r="J120" s="24"/>
      <c r="K120" s="24"/>
      <c r="L120" s="24"/>
      <c r="M120" s="24"/>
      <c r="N120" s="24"/>
      <c r="O120" s="24"/>
    </row>
    <row r="121" spans="1:15">
      <c r="A121" s="35" t="s">
        <v>603</v>
      </c>
      <c r="B121" s="35" t="s">
        <v>201</v>
      </c>
      <c r="C121" s="172" t="s">
        <v>486</v>
      </c>
      <c r="D121" s="128"/>
      <c r="E121" s="128"/>
      <c r="F121" s="128"/>
      <c r="G121" s="128"/>
      <c r="H121" s="129"/>
      <c r="I121" s="24"/>
      <c r="J121" s="24"/>
      <c r="K121" s="24"/>
      <c r="L121" s="24"/>
      <c r="M121" s="24"/>
      <c r="N121" s="24"/>
      <c r="O121" s="24"/>
    </row>
    <row r="122" spans="1:15">
      <c r="A122" s="35" t="s">
        <v>603</v>
      </c>
      <c r="B122" s="35" t="s">
        <v>206</v>
      </c>
      <c r="C122" s="172" t="s">
        <v>664</v>
      </c>
      <c r="D122" s="128"/>
      <c r="E122" s="128"/>
      <c r="F122" s="128"/>
      <c r="G122" s="128"/>
      <c r="H122" s="129"/>
      <c r="I122" s="24"/>
      <c r="J122" s="24"/>
      <c r="K122" s="24"/>
      <c r="L122" s="24"/>
      <c r="M122" s="24"/>
      <c r="N122" s="24"/>
      <c r="O122" s="24"/>
    </row>
    <row r="123" spans="1:15">
      <c r="A123" s="33" t="s">
        <v>2</v>
      </c>
      <c r="B123" s="33" t="s">
        <v>211</v>
      </c>
      <c r="C123" s="179" t="s">
        <v>220</v>
      </c>
      <c r="D123" s="128"/>
      <c r="E123" s="128"/>
      <c r="F123" s="128"/>
      <c r="G123" s="128"/>
      <c r="H123" s="129"/>
      <c r="I123" s="24"/>
      <c r="J123" s="24"/>
      <c r="K123" s="24"/>
      <c r="L123" s="24"/>
      <c r="M123" s="24"/>
      <c r="N123" s="24"/>
      <c r="O123" s="24"/>
    </row>
    <row r="124" spans="1:15">
      <c r="A124" s="35" t="s">
        <v>603</v>
      </c>
      <c r="B124" s="35" t="s">
        <v>226</v>
      </c>
      <c r="C124" s="172" t="s">
        <v>228</v>
      </c>
      <c r="D124" s="128"/>
      <c r="E124" s="128"/>
      <c r="F124" s="128"/>
      <c r="G124" s="128"/>
      <c r="H124" s="129"/>
      <c r="I124" s="24"/>
      <c r="J124" s="24"/>
      <c r="K124" s="24"/>
      <c r="L124" s="24"/>
      <c r="M124" s="24"/>
      <c r="N124" s="24"/>
      <c r="O124" s="24"/>
    </row>
    <row r="125" spans="1:15">
      <c r="A125" s="35" t="s">
        <v>603</v>
      </c>
      <c r="B125" s="35" t="s">
        <v>232</v>
      </c>
      <c r="C125" s="172" t="s">
        <v>233</v>
      </c>
      <c r="D125" s="128"/>
      <c r="E125" s="128"/>
      <c r="F125" s="128"/>
      <c r="G125" s="128"/>
      <c r="H125" s="129"/>
      <c r="I125" s="24"/>
      <c r="J125" s="24"/>
      <c r="K125" s="24"/>
      <c r="L125" s="24"/>
      <c r="M125" s="24"/>
      <c r="N125" s="24"/>
      <c r="O125" s="24"/>
    </row>
    <row r="126" spans="1:15">
      <c r="A126" s="35" t="s">
        <v>603</v>
      </c>
      <c r="B126" s="35" t="s">
        <v>236</v>
      </c>
      <c r="C126" s="172" t="s">
        <v>511</v>
      </c>
      <c r="D126" s="128"/>
      <c r="E126" s="128"/>
      <c r="F126" s="128"/>
      <c r="G126" s="128"/>
      <c r="H126" s="129"/>
      <c r="I126" s="24"/>
      <c r="J126" s="24"/>
      <c r="K126" s="24"/>
      <c r="L126" s="24"/>
      <c r="M126" s="24"/>
      <c r="N126" s="24"/>
      <c r="O126" s="24"/>
    </row>
    <row r="127" spans="1:15">
      <c r="A127" s="35" t="s">
        <v>603</v>
      </c>
      <c r="B127" s="35" t="s">
        <v>240</v>
      </c>
      <c r="C127" s="172" t="s">
        <v>241</v>
      </c>
      <c r="D127" s="128"/>
      <c r="E127" s="128"/>
      <c r="F127" s="128"/>
      <c r="G127" s="128"/>
      <c r="H127" s="129"/>
      <c r="I127" s="24"/>
      <c r="J127" s="24"/>
      <c r="K127" s="24"/>
      <c r="L127" s="24"/>
      <c r="M127" s="24"/>
      <c r="N127" s="24"/>
      <c r="O127" s="24"/>
    </row>
    <row r="128" spans="1:15">
      <c r="A128" s="35" t="s">
        <v>603</v>
      </c>
      <c r="B128" s="35" t="s">
        <v>244</v>
      </c>
      <c r="C128" s="172" t="s">
        <v>245</v>
      </c>
      <c r="D128" s="128"/>
      <c r="E128" s="128"/>
      <c r="F128" s="128"/>
      <c r="G128" s="128"/>
      <c r="H128" s="129"/>
      <c r="I128" s="24"/>
      <c r="J128" s="24"/>
      <c r="K128" s="24"/>
      <c r="L128" s="24"/>
      <c r="M128" s="24"/>
      <c r="N128" s="24"/>
      <c r="O128" s="24"/>
    </row>
    <row r="129" spans="1:15">
      <c r="A129" s="35" t="s">
        <v>603</v>
      </c>
      <c r="B129" s="35" t="s">
        <v>247</v>
      </c>
      <c r="C129" s="172" t="s">
        <v>233</v>
      </c>
      <c r="D129" s="128"/>
      <c r="E129" s="128"/>
      <c r="F129" s="128"/>
      <c r="G129" s="128"/>
      <c r="H129" s="129"/>
      <c r="I129" s="24"/>
      <c r="J129" s="24"/>
      <c r="K129" s="24"/>
      <c r="L129" s="24"/>
      <c r="M129" s="24"/>
      <c r="N129" s="24"/>
      <c r="O129" s="24"/>
    </row>
    <row r="130" spans="1:15">
      <c r="A130" s="35" t="s">
        <v>603</v>
      </c>
      <c r="B130" s="35" t="s">
        <v>252</v>
      </c>
      <c r="C130" s="172" t="s">
        <v>691</v>
      </c>
      <c r="D130" s="128"/>
      <c r="E130" s="128"/>
      <c r="F130" s="128"/>
      <c r="G130" s="128"/>
      <c r="H130" s="129"/>
      <c r="I130" s="24"/>
      <c r="J130" s="24"/>
      <c r="K130" s="24"/>
      <c r="L130" s="24"/>
      <c r="M130" s="24"/>
      <c r="N130" s="24"/>
      <c r="O130" s="24"/>
    </row>
    <row r="131" spans="1:15">
      <c r="A131" s="35" t="s">
        <v>603</v>
      </c>
      <c r="B131" s="35" t="s">
        <v>694</v>
      </c>
      <c r="C131" s="172" t="s">
        <v>695</v>
      </c>
      <c r="D131" s="128"/>
      <c r="E131" s="128"/>
      <c r="F131" s="128"/>
      <c r="G131" s="128"/>
      <c r="H131" s="129"/>
      <c r="I131" s="24"/>
      <c r="J131" s="24"/>
      <c r="K131" s="24"/>
      <c r="L131" s="24"/>
      <c r="M131" s="24"/>
      <c r="N131" s="24"/>
      <c r="O131" s="24"/>
    </row>
    <row r="132" spans="1:15">
      <c r="A132" s="35" t="s">
        <v>603</v>
      </c>
      <c r="B132" s="35" t="s">
        <v>700</v>
      </c>
      <c r="C132" s="172" t="s">
        <v>259</v>
      </c>
      <c r="D132" s="128"/>
      <c r="E132" s="128"/>
      <c r="F132" s="128"/>
      <c r="G132" s="128"/>
      <c r="H132" s="129"/>
      <c r="I132" s="24"/>
      <c r="J132" s="24"/>
      <c r="K132" s="24"/>
      <c r="L132" s="24"/>
      <c r="M132" s="24"/>
      <c r="N132" s="24"/>
      <c r="O132" s="24"/>
    </row>
    <row r="133" spans="1:15">
      <c r="A133" s="35" t="s">
        <v>603</v>
      </c>
      <c r="B133" s="35" t="s">
        <v>263</v>
      </c>
      <c r="C133" s="172" t="s">
        <v>264</v>
      </c>
      <c r="D133" s="128"/>
      <c r="E133" s="128"/>
      <c r="F133" s="128"/>
      <c r="G133" s="128"/>
      <c r="H133" s="129"/>
      <c r="I133" s="24"/>
      <c r="J133" s="24"/>
      <c r="K133" s="24"/>
      <c r="L133" s="24"/>
      <c r="M133" s="24"/>
      <c r="N133" s="24"/>
      <c r="O133" s="24"/>
    </row>
    <row r="134" spans="1:15">
      <c r="A134" s="35" t="s">
        <v>603</v>
      </c>
      <c r="B134" s="35" t="s">
        <v>266</v>
      </c>
      <c r="C134" s="172" t="s">
        <v>707</v>
      </c>
      <c r="D134" s="128"/>
      <c r="E134" s="128"/>
      <c r="F134" s="128"/>
      <c r="G134" s="128"/>
      <c r="H134" s="129"/>
      <c r="I134" s="24"/>
      <c r="J134" s="24"/>
      <c r="K134" s="24"/>
      <c r="L134" s="24"/>
      <c r="M134" s="24"/>
      <c r="N134" s="24"/>
      <c r="O134" s="24"/>
    </row>
    <row r="135" spans="1:15">
      <c r="A135" s="35" t="s">
        <v>603</v>
      </c>
      <c r="B135" s="35" t="s">
        <v>713</v>
      </c>
      <c r="C135" s="172" t="s">
        <v>267</v>
      </c>
      <c r="D135" s="128"/>
      <c r="E135" s="128"/>
      <c r="F135" s="128"/>
      <c r="G135" s="128"/>
      <c r="H135" s="129"/>
      <c r="I135" s="24"/>
      <c r="J135" s="24"/>
      <c r="K135" s="24"/>
      <c r="L135" s="24"/>
      <c r="M135" s="24"/>
      <c r="N135" s="24"/>
      <c r="O135" s="24"/>
    </row>
    <row r="136" spans="1:15">
      <c r="A136" s="33" t="s">
        <v>2</v>
      </c>
      <c r="B136" s="33" t="s">
        <v>283</v>
      </c>
      <c r="C136" s="179" t="s">
        <v>287</v>
      </c>
      <c r="D136" s="128"/>
      <c r="E136" s="128"/>
      <c r="F136" s="128"/>
      <c r="G136" s="128"/>
      <c r="H136" s="129"/>
      <c r="I136" s="24"/>
      <c r="J136" s="24"/>
      <c r="K136" s="24"/>
      <c r="L136" s="24"/>
      <c r="M136" s="24"/>
      <c r="N136" s="24"/>
      <c r="O136" s="24"/>
    </row>
    <row r="137" spans="1:15">
      <c r="A137" s="35" t="s">
        <v>603</v>
      </c>
      <c r="B137" s="35" t="s">
        <v>290</v>
      </c>
      <c r="C137" s="172" t="s">
        <v>345</v>
      </c>
      <c r="D137" s="128"/>
      <c r="E137" s="128"/>
      <c r="F137" s="128"/>
      <c r="G137" s="128"/>
      <c r="H137" s="129"/>
      <c r="I137" s="24"/>
      <c r="J137" s="24"/>
      <c r="K137" s="24"/>
      <c r="L137" s="24"/>
      <c r="M137" s="24"/>
      <c r="N137" s="24"/>
      <c r="O137" s="24"/>
    </row>
    <row r="138" spans="1:15">
      <c r="A138" s="35" t="s">
        <v>603</v>
      </c>
      <c r="B138" s="35" t="s">
        <v>296</v>
      </c>
      <c r="C138" s="172" t="s">
        <v>297</v>
      </c>
      <c r="D138" s="128"/>
      <c r="E138" s="128"/>
      <c r="F138" s="128"/>
      <c r="G138" s="128"/>
      <c r="H138" s="129"/>
      <c r="I138" s="24"/>
      <c r="J138" s="24"/>
      <c r="K138" s="24"/>
      <c r="L138" s="24"/>
      <c r="M138" s="24"/>
      <c r="N138" s="24"/>
      <c r="O138" s="24"/>
    </row>
    <row r="139" spans="1:15">
      <c r="A139" s="35" t="s">
        <v>603</v>
      </c>
      <c r="B139" s="35" t="s">
        <v>305</v>
      </c>
      <c r="C139" s="172" t="s">
        <v>540</v>
      </c>
      <c r="D139" s="128"/>
      <c r="E139" s="128"/>
      <c r="F139" s="128"/>
      <c r="G139" s="128"/>
      <c r="H139" s="129"/>
      <c r="I139" s="24"/>
      <c r="J139" s="24"/>
      <c r="K139" s="24"/>
      <c r="L139" s="24"/>
      <c r="M139" s="24"/>
      <c r="N139" s="24"/>
      <c r="O139" s="24"/>
    </row>
    <row r="140" spans="1:15">
      <c r="A140" s="35" t="s">
        <v>603</v>
      </c>
      <c r="B140" s="35" t="s">
        <v>311</v>
      </c>
      <c r="C140" s="172" t="s">
        <v>727</v>
      </c>
      <c r="D140" s="128"/>
      <c r="E140" s="128"/>
      <c r="F140" s="128"/>
      <c r="G140" s="128"/>
      <c r="H140" s="129"/>
      <c r="I140" s="24"/>
      <c r="J140" s="24"/>
      <c r="K140" s="24"/>
      <c r="L140" s="24"/>
      <c r="M140" s="24"/>
      <c r="N140" s="24"/>
      <c r="O140" s="24"/>
    </row>
    <row r="141" spans="1:15">
      <c r="A141" s="35" t="s">
        <v>603</v>
      </c>
      <c r="B141" s="35" t="s">
        <v>320</v>
      </c>
      <c r="C141" s="172" t="s">
        <v>730</v>
      </c>
      <c r="D141" s="128"/>
      <c r="E141" s="128"/>
      <c r="F141" s="128"/>
      <c r="G141" s="128"/>
      <c r="H141" s="129"/>
      <c r="I141" s="24"/>
      <c r="J141" s="24"/>
      <c r="K141" s="24"/>
      <c r="L141" s="24"/>
      <c r="M141" s="24"/>
      <c r="N141" s="24"/>
      <c r="O141" s="24"/>
    </row>
    <row r="142" spans="1:15">
      <c r="A142" s="35" t="s">
        <v>603</v>
      </c>
      <c r="B142" s="35" t="s">
        <v>325</v>
      </c>
      <c r="C142" s="172" t="s">
        <v>735</v>
      </c>
      <c r="D142" s="128"/>
      <c r="E142" s="128"/>
      <c r="F142" s="128"/>
      <c r="G142" s="128"/>
      <c r="H142" s="129"/>
      <c r="I142" s="24"/>
      <c r="J142" s="24"/>
      <c r="K142" s="24"/>
      <c r="L142" s="24"/>
      <c r="M142" s="24"/>
      <c r="N142" s="24"/>
      <c r="O142" s="24"/>
    </row>
    <row r="143" spans="1:15">
      <c r="A143" s="35" t="s">
        <v>603</v>
      </c>
      <c r="B143" s="35" t="s">
        <v>331</v>
      </c>
      <c r="C143" s="172" t="s">
        <v>739</v>
      </c>
      <c r="D143" s="128"/>
      <c r="E143" s="128"/>
      <c r="F143" s="128"/>
      <c r="G143" s="128"/>
      <c r="H143" s="129"/>
      <c r="I143" s="24"/>
      <c r="J143" s="24"/>
      <c r="K143" s="24"/>
      <c r="L143" s="24"/>
      <c r="M143" s="24"/>
      <c r="N143" s="24"/>
      <c r="O143" s="24"/>
    </row>
    <row r="144" spans="1:15">
      <c r="A144" s="35" t="s">
        <v>603</v>
      </c>
      <c r="B144" s="35" t="s">
        <v>334</v>
      </c>
      <c r="C144" s="172" t="s">
        <v>743</v>
      </c>
      <c r="D144" s="128"/>
      <c r="E144" s="128"/>
      <c r="F144" s="128"/>
      <c r="G144" s="128"/>
      <c r="H144" s="129"/>
      <c r="I144" s="24"/>
      <c r="J144" s="24"/>
      <c r="K144" s="24"/>
      <c r="L144" s="24"/>
      <c r="M144" s="24"/>
      <c r="N144" s="24"/>
      <c r="O144" s="24"/>
    </row>
    <row r="145" spans="1:15">
      <c r="A145" s="35" t="s">
        <v>603</v>
      </c>
      <c r="B145" s="35" t="s">
        <v>557</v>
      </c>
      <c r="C145" s="172" t="s">
        <v>750</v>
      </c>
      <c r="D145" s="128"/>
      <c r="E145" s="128"/>
      <c r="F145" s="128"/>
      <c r="G145" s="128"/>
      <c r="H145" s="129"/>
      <c r="I145" s="24"/>
      <c r="J145" s="24"/>
      <c r="K145" s="24"/>
      <c r="L145" s="24"/>
      <c r="M145" s="24"/>
      <c r="N145" s="24"/>
      <c r="O145" s="24"/>
    </row>
    <row r="146" spans="1:15">
      <c r="A146" s="35" t="s">
        <v>603</v>
      </c>
      <c r="B146" s="35" t="s">
        <v>758</v>
      </c>
      <c r="C146" s="172" t="s">
        <v>760</v>
      </c>
      <c r="D146" s="128"/>
      <c r="E146" s="128"/>
      <c r="F146" s="128"/>
      <c r="G146" s="128"/>
      <c r="H146" s="129"/>
      <c r="I146" s="24"/>
      <c r="J146" s="24"/>
      <c r="K146" s="24"/>
      <c r="L146" s="24"/>
      <c r="M146" s="24"/>
      <c r="N146" s="24"/>
      <c r="O146" s="24"/>
    </row>
    <row r="147" spans="1:15">
      <c r="A147" s="35" t="s">
        <v>603</v>
      </c>
      <c r="B147" s="35" t="s">
        <v>764</v>
      </c>
      <c r="C147" s="172" t="s">
        <v>765</v>
      </c>
      <c r="D147" s="128"/>
      <c r="E147" s="128"/>
      <c r="F147" s="128"/>
      <c r="G147" s="128"/>
      <c r="H147" s="129"/>
      <c r="I147" s="24"/>
      <c r="J147" s="24"/>
      <c r="K147" s="24"/>
      <c r="L147" s="24"/>
      <c r="M147" s="24"/>
      <c r="N147" s="24"/>
      <c r="O147" s="24"/>
    </row>
    <row r="148" spans="1:15">
      <c r="A148" s="33" t="s">
        <v>2</v>
      </c>
      <c r="B148" s="33" t="s">
        <v>337</v>
      </c>
      <c r="C148" s="179" t="s">
        <v>338</v>
      </c>
      <c r="D148" s="128"/>
      <c r="E148" s="128"/>
      <c r="F148" s="128"/>
      <c r="G148" s="128"/>
      <c r="H148" s="129"/>
      <c r="I148" s="24"/>
      <c r="J148" s="24"/>
      <c r="K148" s="24"/>
      <c r="L148" s="24"/>
      <c r="M148" s="24"/>
      <c r="N148" s="24"/>
      <c r="O148" s="24"/>
    </row>
    <row r="149" spans="1:15">
      <c r="A149" s="35" t="s">
        <v>603</v>
      </c>
      <c r="B149" s="35" t="s">
        <v>341</v>
      </c>
      <c r="C149" s="172" t="s">
        <v>774</v>
      </c>
      <c r="D149" s="128"/>
      <c r="E149" s="128"/>
      <c r="F149" s="128"/>
      <c r="G149" s="128"/>
      <c r="H149" s="129"/>
      <c r="I149" s="24"/>
      <c r="J149" s="24"/>
      <c r="K149" s="24"/>
      <c r="L149" s="24"/>
      <c r="M149" s="24"/>
      <c r="N149" s="24"/>
      <c r="O149" s="24"/>
    </row>
    <row r="150" spans="1:15">
      <c r="A150" s="35" t="s">
        <v>603</v>
      </c>
      <c r="B150" s="35" t="s">
        <v>344</v>
      </c>
      <c r="C150" s="172" t="s">
        <v>342</v>
      </c>
      <c r="D150" s="128"/>
      <c r="E150" s="128"/>
      <c r="F150" s="128"/>
      <c r="G150" s="128"/>
      <c r="H150" s="129"/>
      <c r="I150" s="24"/>
      <c r="J150" s="24"/>
      <c r="K150" s="24"/>
      <c r="L150" s="24"/>
      <c r="M150" s="24"/>
      <c r="N150" s="24"/>
      <c r="O150" s="24"/>
    </row>
    <row r="151" spans="1:15">
      <c r="A151" s="35" t="s">
        <v>603</v>
      </c>
      <c r="B151" s="35" t="s">
        <v>347</v>
      </c>
      <c r="C151" s="172" t="s">
        <v>345</v>
      </c>
      <c r="D151" s="128"/>
      <c r="E151" s="128"/>
      <c r="F151" s="128"/>
      <c r="G151" s="128"/>
      <c r="H151" s="129"/>
      <c r="I151" s="24"/>
      <c r="J151" s="24"/>
      <c r="K151" s="24"/>
      <c r="L151" s="24"/>
      <c r="M151" s="24"/>
      <c r="N151" s="24"/>
      <c r="O151" s="24"/>
    </row>
    <row r="152" spans="1:15">
      <c r="A152" s="35" t="s">
        <v>603</v>
      </c>
      <c r="B152" s="35" t="s">
        <v>355</v>
      </c>
      <c r="C152" s="172" t="s">
        <v>794</v>
      </c>
      <c r="D152" s="128"/>
      <c r="E152" s="128"/>
      <c r="F152" s="128"/>
      <c r="G152" s="128"/>
      <c r="H152" s="129"/>
      <c r="I152" s="24"/>
      <c r="J152" s="24"/>
      <c r="K152" s="24"/>
      <c r="L152" s="24"/>
      <c r="M152" s="24"/>
      <c r="N152" s="24"/>
      <c r="O152" s="24"/>
    </row>
    <row r="153" spans="1:15">
      <c r="A153" s="35" t="s">
        <v>603</v>
      </c>
      <c r="B153" s="35" t="s">
        <v>799</v>
      </c>
      <c r="C153" s="172" t="s">
        <v>356</v>
      </c>
      <c r="D153" s="128"/>
      <c r="E153" s="128"/>
      <c r="F153" s="128"/>
      <c r="G153" s="128"/>
      <c r="H153" s="129"/>
      <c r="I153" s="24"/>
      <c r="J153" s="24"/>
      <c r="K153" s="24"/>
      <c r="L153" s="24"/>
      <c r="M153" s="24"/>
      <c r="N153" s="24"/>
      <c r="O153" s="24"/>
    </row>
    <row r="154" spans="1:15">
      <c r="A154" s="35" t="s">
        <v>603</v>
      </c>
      <c r="B154" s="35" t="s">
        <v>358</v>
      </c>
      <c r="C154" s="172" t="s">
        <v>359</v>
      </c>
      <c r="D154" s="128"/>
      <c r="E154" s="128"/>
      <c r="F154" s="128"/>
      <c r="G154" s="128"/>
      <c r="H154" s="129"/>
      <c r="I154" s="24"/>
      <c r="J154" s="24"/>
      <c r="K154" s="24"/>
      <c r="L154" s="24"/>
      <c r="M154" s="24"/>
      <c r="N154" s="24"/>
      <c r="O154" s="24"/>
    </row>
    <row r="155" spans="1:15">
      <c r="A155" s="35" t="s">
        <v>603</v>
      </c>
      <c r="B155" s="35" t="s">
        <v>362</v>
      </c>
      <c r="C155" s="172" t="s">
        <v>363</v>
      </c>
      <c r="D155" s="128"/>
      <c r="E155" s="128"/>
      <c r="F155" s="128"/>
      <c r="G155" s="128"/>
      <c r="H155" s="129"/>
      <c r="I155" s="24"/>
      <c r="J155" s="24"/>
      <c r="K155" s="24"/>
      <c r="L155" s="24"/>
      <c r="M155" s="24"/>
      <c r="N155" s="24"/>
      <c r="O155" s="24"/>
    </row>
    <row r="156" spans="1:15">
      <c r="A156" s="35" t="s">
        <v>603</v>
      </c>
      <c r="B156" s="35" t="s">
        <v>366</v>
      </c>
      <c r="C156" s="172" t="s">
        <v>367</v>
      </c>
      <c r="D156" s="128"/>
      <c r="E156" s="128"/>
      <c r="F156" s="128"/>
      <c r="G156" s="128"/>
      <c r="H156" s="129"/>
      <c r="I156" s="24"/>
      <c r="J156" s="24"/>
      <c r="K156" s="24"/>
      <c r="L156" s="24"/>
      <c r="M156" s="24"/>
      <c r="N156" s="24"/>
      <c r="O156" s="24"/>
    </row>
    <row r="157" spans="1:15">
      <c r="A157" s="35" t="s">
        <v>603</v>
      </c>
      <c r="B157" s="35" t="s">
        <v>370</v>
      </c>
      <c r="C157" s="172" t="s">
        <v>371</v>
      </c>
      <c r="D157" s="128"/>
      <c r="E157" s="128"/>
      <c r="F157" s="128"/>
      <c r="G157" s="128"/>
      <c r="H157" s="129"/>
      <c r="I157" s="24"/>
      <c r="J157" s="24"/>
      <c r="K157" s="24"/>
      <c r="L157" s="24"/>
      <c r="M157" s="24"/>
      <c r="N157" s="24"/>
      <c r="O157" s="24"/>
    </row>
    <row r="158" spans="1:15">
      <c r="A158" s="35" t="s">
        <v>603</v>
      </c>
      <c r="B158" s="35" t="s">
        <v>374</v>
      </c>
      <c r="C158" s="172" t="s">
        <v>375</v>
      </c>
      <c r="D158" s="128"/>
      <c r="E158" s="128"/>
      <c r="F158" s="128"/>
      <c r="G158" s="128"/>
      <c r="H158" s="129"/>
      <c r="I158" s="24"/>
      <c r="J158" s="24"/>
      <c r="K158" s="24"/>
      <c r="L158" s="24"/>
      <c r="M158" s="24"/>
      <c r="N158" s="24"/>
      <c r="O158" s="24"/>
    </row>
    <row r="159" spans="1:15" ht="15.75">
      <c r="A159" s="180" t="s">
        <v>820</v>
      </c>
      <c r="B159" s="116"/>
      <c r="C159" s="116"/>
      <c r="D159" s="116"/>
      <c r="E159" s="116"/>
      <c r="F159" s="116"/>
      <c r="G159" s="116"/>
      <c r="H159" s="120"/>
      <c r="I159" s="24"/>
      <c r="J159" s="24"/>
      <c r="K159" s="24"/>
      <c r="L159" s="24"/>
      <c r="M159" s="24"/>
      <c r="N159" s="24"/>
      <c r="O159" s="24"/>
    </row>
    <row r="160" spans="1:15">
      <c r="A160" s="91" t="s">
        <v>2</v>
      </c>
      <c r="B160" s="91" t="s">
        <v>63</v>
      </c>
      <c r="C160" s="181" t="s">
        <v>850</v>
      </c>
      <c r="D160" s="128"/>
      <c r="E160" s="128"/>
      <c r="F160" s="128"/>
      <c r="G160" s="128"/>
      <c r="H160" s="129"/>
      <c r="I160" s="24"/>
      <c r="J160" s="24"/>
      <c r="K160" s="24"/>
      <c r="L160" s="24"/>
      <c r="M160" s="24"/>
      <c r="N160" s="24"/>
      <c r="O160" s="24"/>
    </row>
    <row r="161" spans="1:15">
      <c r="A161" s="35" t="s">
        <v>108</v>
      </c>
      <c r="B161" s="35" t="s">
        <v>129</v>
      </c>
      <c r="C161" s="172" t="s">
        <v>857</v>
      </c>
      <c r="D161" s="128"/>
      <c r="E161" s="128"/>
      <c r="F161" s="128"/>
      <c r="G161" s="128"/>
      <c r="H161" s="129"/>
      <c r="I161" s="24"/>
      <c r="J161" s="24"/>
      <c r="K161" s="24"/>
      <c r="L161" s="24"/>
      <c r="M161" s="24"/>
      <c r="N161" s="24"/>
      <c r="O161" s="24"/>
    </row>
    <row r="162" spans="1:15">
      <c r="A162" s="35" t="s">
        <v>108</v>
      </c>
      <c r="B162" s="35" t="s">
        <v>137</v>
      </c>
      <c r="C162" s="172" t="s">
        <v>860</v>
      </c>
      <c r="D162" s="128"/>
      <c r="E162" s="128"/>
      <c r="F162" s="128"/>
      <c r="G162" s="128"/>
      <c r="H162" s="129"/>
      <c r="I162" s="24"/>
      <c r="J162" s="24"/>
      <c r="K162" s="24"/>
      <c r="L162" s="24"/>
      <c r="M162" s="24"/>
      <c r="N162" s="24"/>
      <c r="O162" s="24"/>
    </row>
    <row r="163" spans="1:15">
      <c r="A163" s="35" t="s">
        <v>108</v>
      </c>
      <c r="B163" s="35" t="s">
        <v>144</v>
      </c>
      <c r="C163" s="172" t="s">
        <v>862</v>
      </c>
      <c r="D163" s="128"/>
      <c r="E163" s="128"/>
      <c r="F163" s="128"/>
      <c r="G163" s="128"/>
      <c r="H163" s="129"/>
      <c r="I163" s="24"/>
      <c r="J163" s="24"/>
      <c r="K163" s="24"/>
      <c r="L163" s="24"/>
      <c r="M163" s="24"/>
      <c r="N163" s="24"/>
      <c r="O163" s="24"/>
    </row>
    <row r="164" spans="1:15">
      <c r="A164" s="35" t="s">
        <v>108</v>
      </c>
      <c r="B164" s="35" t="s">
        <v>160</v>
      </c>
      <c r="C164" s="172" t="s">
        <v>866</v>
      </c>
      <c r="D164" s="128"/>
      <c r="E164" s="128"/>
      <c r="F164" s="128"/>
      <c r="G164" s="128"/>
      <c r="H164" s="129"/>
      <c r="I164" s="24"/>
      <c r="J164" s="24"/>
      <c r="K164" s="24"/>
      <c r="L164" s="24"/>
      <c r="M164" s="24"/>
      <c r="N164" s="24"/>
      <c r="O164" s="24"/>
    </row>
    <row r="165" spans="1:15">
      <c r="A165" s="35" t="s">
        <v>108</v>
      </c>
      <c r="B165" s="35" t="s">
        <v>169</v>
      </c>
      <c r="C165" s="172" t="s">
        <v>868</v>
      </c>
      <c r="D165" s="128"/>
      <c r="E165" s="128"/>
      <c r="F165" s="128"/>
      <c r="G165" s="128"/>
      <c r="H165" s="129"/>
      <c r="I165" s="24"/>
      <c r="J165" s="24"/>
      <c r="K165" s="24"/>
      <c r="L165" s="24"/>
      <c r="M165" s="24"/>
      <c r="N165" s="24"/>
      <c r="O165" s="24"/>
    </row>
    <row r="166" spans="1:15">
      <c r="A166" s="35" t="s">
        <v>108</v>
      </c>
      <c r="B166" s="35" t="s">
        <v>870</v>
      </c>
      <c r="C166" s="172" t="s">
        <v>871</v>
      </c>
      <c r="D166" s="128"/>
      <c r="E166" s="128"/>
      <c r="F166" s="128"/>
      <c r="G166" s="128"/>
      <c r="H166" s="129"/>
      <c r="I166" s="24"/>
      <c r="J166" s="24"/>
      <c r="K166" s="24"/>
      <c r="L166" s="24"/>
      <c r="M166" s="24"/>
      <c r="N166" s="24"/>
      <c r="O166" s="24"/>
    </row>
    <row r="167" spans="1:15">
      <c r="A167" s="35" t="s">
        <v>108</v>
      </c>
      <c r="B167" s="35" t="s">
        <v>874</v>
      </c>
      <c r="C167" s="172" t="s">
        <v>875</v>
      </c>
      <c r="D167" s="128"/>
      <c r="E167" s="128"/>
      <c r="F167" s="128"/>
      <c r="G167" s="128"/>
      <c r="H167" s="129"/>
      <c r="I167" s="24"/>
      <c r="J167" s="24"/>
      <c r="K167" s="24"/>
      <c r="L167" s="24"/>
      <c r="M167" s="24"/>
      <c r="N167" s="24"/>
      <c r="O167" s="24"/>
    </row>
    <row r="168" spans="1:15">
      <c r="A168" s="35" t="s">
        <v>108</v>
      </c>
      <c r="B168" s="35" t="s">
        <v>877</v>
      </c>
      <c r="C168" s="172" t="s">
        <v>878</v>
      </c>
      <c r="D168" s="128"/>
      <c r="E168" s="128"/>
      <c r="F168" s="128"/>
      <c r="G168" s="128"/>
      <c r="H168" s="129"/>
      <c r="I168" s="24"/>
      <c r="J168" s="24"/>
      <c r="K168" s="24"/>
      <c r="L168" s="24"/>
      <c r="M168" s="24"/>
      <c r="N168" s="24"/>
      <c r="O168" s="24"/>
    </row>
    <row r="169" spans="1:15">
      <c r="A169" s="35" t="s">
        <v>108</v>
      </c>
      <c r="B169" s="35" t="s">
        <v>173</v>
      </c>
      <c r="C169" s="172" t="s">
        <v>880</v>
      </c>
      <c r="D169" s="128"/>
      <c r="E169" s="128"/>
      <c r="F169" s="128"/>
      <c r="G169" s="128"/>
      <c r="H169" s="129"/>
      <c r="I169" s="24"/>
      <c r="J169" s="24"/>
      <c r="K169" s="24"/>
      <c r="L169" s="24"/>
      <c r="M169" s="24"/>
      <c r="N169" s="24"/>
      <c r="O169" s="24"/>
    </row>
    <row r="170" spans="1:15">
      <c r="A170" s="35" t="s">
        <v>108</v>
      </c>
      <c r="B170" s="35" t="s">
        <v>177</v>
      </c>
      <c r="C170" s="172" t="s">
        <v>884</v>
      </c>
      <c r="D170" s="128"/>
      <c r="E170" s="128"/>
      <c r="F170" s="128"/>
      <c r="G170" s="128"/>
      <c r="H170" s="129"/>
      <c r="I170" s="24"/>
      <c r="J170" s="24"/>
      <c r="K170" s="24"/>
      <c r="L170" s="24"/>
      <c r="M170" s="24"/>
      <c r="N170" s="24"/>
      <c r="O170" s="24"/>
    </row>
    <row r="171" spans="1:15">
      <c r="A171" s="35" t="s">
        <v>108</v>
      </c>
      <c r="B171" s="35" t="s">
        <v>188</v>
      </c>
      <c r="C171" s="172" t="s">
        <v>887</v>
      </c>
      <c r="D171" s="128"/>
      <c r="E171" s="128"/>
      <c r="F171" s="128"/>
      <c r="G171" s="128"/>
      <c r="H171" s="129"/>
      <c r="I171" s="24"/>
      <c r="J171" s="24"/>
      <c r="K171" s="24"/>
      <c r="L171" s="24"/>
      <c r="M171" s="24"/>
      <c r="N171" s="24"/>
      <c r="O171" s="24"/>
    </row>
    <row r="172" spans="1:15">
      <c r="A172" s="35" t="s">
        <v>108</v>
      </c>
      <c r="B172" s="35" t="s">
        <v>890</v>
      </c>
      <c r="C172" s="172" t="s">
        <v>891</v>
      </c>
      <c r="D172" s="128"/>
      <c r="E172" s="128"/>
      <c r="F172" s="128"/>
      <c r="G172" s="128"/>
      <c r="H172" s="129"/>
      <c r="I172" s="24"/>
      <c r="J172" s="24"/>
      <c r="K172" s="24"/>
      <c r="L172" s="24"/>
      <c r="M172" s="24"/>
      <c r="N172" s="24"/>
      <c r="O172" s="24"/>
    </row>
    <row r="173" spans="1:15">
      <c r="A173" s="35" t="s">
        <v>108</v>
      </c>
      <c r="B173" s="35" t="s">
        <v>893</v>
      </c>
      <c r="C173" s="172" t="s">
        <v>894</v>
      </c>
      <c r="D173" s="128"/>
      <c r="E173" s="128"/>
      <c r="F173" s="128"/>
      <c r="G173" s="128"/>
      <c r="H173" s="129"/>
      <c r="I173" s="24"/>
      <c r="J173" s="24"/>
      <c r="K173" s="24"/>
      <c r="L173" s="24"/>
      <c r="M173" s="24"/>
      <c r="N173" s="24"/>
      <c r="O173" s="24"/>
    </row>
    <row r="174" spans="1:15">
      <c r="A174" s="35" t="s">
        <v>108</v>
      </c>
      <c r="B174" s="35" t="s">
        <v>896</v>
      </c>
      <c r="C174" s="172" t="s">
        <v>897</v>
      </c>
      <c r="D174" s="128"/>
      <c r="E174" s="128"/>
      <c r="F174" s="128"/>
      <c r="G174" s="128"/>
      <c r="H174" s="129"/>
      <c r="I174" s="24"/>
      <c r="J174" s="24"/>
      <c r="K174" s="24"/>
      <c r="L174" s="24"/>
      <c r="M174" s="24"/>
      <c r="N174" s="24"/>
      <c r="O174" s="24"/>
    </row>
    <row r="175" spans="1:15">
      <c r="A175" s="35" t="s">
        <v>108</v>
      </c>
      <c r="B175" s="35" t="s">
        <v>192</v>
      </c>
      <c r="C175" s="172" t="s">
        <v>898</v>
      </c>
      <c r="D175" s="128"/>
      <c r="E175" s="128"/>
      <c r="F175" s="128"/>
      <c r="G175" s="128"/>
      <c r="H175" s="129"/>
      <c r="I175" s="24"/>
      <c r="J175" s="24"/>
      <c r="K175" s="24"/>
      <c r="L175" s="24"/>
      <c r="M175" s="24"/>
      <c r="N175" s="24"/>
      <c r="O175" s="24"/>
    </row>
    <row r="176" spans="1:15">
      <c r="A176" s="35" t="s">
        <v>108</v>
      </c>
      <c r="B176" s="35" t="s">
        <v>901</v>
      </c>
      <c r="C176" s="172" t="s">
        <v>902</v>
      </c>
      <c r="D176" s="128"/>
      <c r="E176" s="128"/>
      <c r="F176" s="128"/>
      <c r="G176" s="128"/>
      <c r="H176" s="129"/>
      <c r="I176" s="24"/>
      <c r="J176" s="24"/>
      <c r="K176" s="24"/>
      <c r="L176" s="24"/>
      <c r="M176" s="24"/>
      <c r="N176" s="24"/>
      <c r="O176" s="24"/>
    </row>
    <row r="177" spans="1:15">
      <c r="A177" s="35" t="s">
        <v>108</v>
      </c>
      <c r="B177" s="35" t="s">
        <v>903</v>
      </c>
      <c r="C177" s="172" t="s">
        <v>904</v>
      </c>
      <c r="D177" s="128"/>
      <c r="E177" s="128"/>
      <c r="F177" s="128"/>
      <c r="G177" s="128"/>
      <c r="H177" s="129"/>
      <c r="I177" s="24"/>
      <c r="J177" s="24"/>
      <c r="K177" s="24"/>
      <c r="L177" s="24"/>
      <c r="M177" s="24"/>
      <c r="N177" s="24"/>
      <c r="O177" s="24"/>
    </row>
    <row r="178" spans="1:15">
      <c r="A178" s="35" t="s">
        <v>108</v>
      </c>
      <c r="B178" s="35" t="s">
        <v>907</v>
      </c>
      <c r="C178" s="172" t="s">
        <v>908</v>
      </c>
      <c r="D178" s="128"/>
      <c r="E178" s="128"/>
      <c r="F178" s="128"/>
      <c r="G178" s="128"/>
      <c r="H178" s="129"/>
      <c r="I178" s="24"/>
      <c r="J178" s="24"/>
      <c r="K178" s="24"/>
      <c r="L178" s="24"/>
      <c r="M178" s="24"/>
      <c r="N178" s="24"/>
      <c r="O178" s="24"/>
    </row>
    <row r="179" spans="1:15">
      <c r="A179" s="35" t="s">
        <v>108</v>
      </c>
      <c r="B179" s="35" t="s">
        <v>910</v>
      </c>
      <c r="C179" s="172" t="s">
        <v>911</v>
      </c>
      <c r="D179" s="128"/>
      <c r="E179" s="128"/>
      <c r="F179" s="128"/>
      <c r="G179" s="128"/>
      <c r="H179" s="129"/>
      <c r="I179" s="24"/>
      <c r="J179" s="24"/>
      <c r="K179" s="24"/>
      <c r="L179" s="24"/>
      <c r="M179" s="24"/>
      <c r="N179" s="24"/>
      <c r="O179" s="24"/>
    </row>
    <row r="180" spans="1:15">
      <c r="A180" s="35" t="s">
        <v>108</v>
      </c>
      <c r="B180" s="35" t="s">
        <v>913</v>
      </c>
      <c r="C180" s="172" t="s">
        <v>914</v>
      </c>
      <c r="D180" s="128"/>
      <c r="E180" s="128"/>
      <c r="F180" s="128"/>
      <c r="G180" s="128"/>
      <c r="H180" s="129"/>
      <c r="I180" s="24"/>
      <c r="J180" s="24"/>
      <c r="K180" s="24"/>
      <c r="L180" s="24"/>
      <c r="M180" s="24"/>
      <c r="N180" s="24"/>
      <c r="O180" s="24"/>
    </row>
    <row r="181" spans="1:15">
      <c r="A181" s="35" t="s">
        <v>108</v>
      </c>
      <c r="B181" s="35" t="s">
        <v>916</v>
      </c>
      <c r="C181" s="172" t="s">
        <v>918</v>
      </c>
      <c r="D181" s="128"/>
      <c r="E181" s="128"/>
      <c r="F181" s="128"/>
      <c r="G181" s="128"/>
      <c r="H181" s="129"/>
      <c r="I181" s="24"/>
      <c r="J181" s="24"/>
      <c r="K181" s="24"/>
      <c r="L181" s="24"/>
      <c r="M181" s="24"/>
      <c r="N181" s="24"/>
      <c r="O181" s="24"/>
    </row>
    <row r="182" spans="1:15">
      <c r="A182" s="35" t="s">
        <v>108</v>
      </c>
      <c r="B182" s="35" t="s">
        <v>919</v>
      </c>
      <c r="C182" s="172" t="s">
        <v>921</v>
      </c>
      <c r="D182" s="128"/>
      <c r="E182" s="128"/>
      <c r="F182" s="128"/>
      <c r="G182" s="128"/>
      <c r="H182" s="129"/>
      <c r="I182" s="24"/>
      <c r="J182" s="24"/>
      <c r="K182" s="24"/>
      <c r="L182" s="24"/>
      <c r="M182" s="24"/>
      <c r="N182" s="24"/>
      <c r="O182" s="24"/>
    </row>
    <row r="183" spans="1:15">
      <c r="A183" s="35" t="s">
        <v>108</v>
      </c>
      <c r="B183" s="35" t="s">
        <v>923</v>
      </c>
      <c r="C183" s="172" t="s">
        <v>924</v>
      </c>
      <c r="D183" s="128"/>
      <c r="E183" s="128"/>
      <c r="F183" s="128"/>
      <c r="G183" s="128"/>
      <c r="H183" s="129"/>
      <c r="I183" s="24"/>
      <c r="J183" s="24"/>
      <c r="K183" s="24"/>
      <c r="L183" s="24"/>
      <c r="M183" s="24"/>
      <c r="N183" s="24"/>
      <c r="O183" s="24"/>
    </row>
    <row r="184" spans="1:15">
      <c r="A184" s="35" t="s">
        <v>108</v>
      </c>
      <c r="B184" s="35" t="s">
        <v>925</v>
      </c>
      <c r="C184" s="172" t="s">
        <v>926</v>
      </c>
      <c r="D184" s="128"/>
      <c r="E184" s="128"/>
      <c r="F184" s="128"/>
      <c r="G184" s="128"/>
      <c r="H184" s="129"/>
      <c r="I184" s="24"/>
      <c r="J184" s="24"/>
      <c r="K184" s="24"/>
      <c r="L184" s="24"/>
      <c r="M184" s="24"/>
      <c r="N184" s="24"/>
      <c r="O184" s="24"/>
    </row>
    <row r="185" spans="1:15">
      <c r="A185" s="35" t="s">
        <v>108</v>
      </c>
      <c r="B185" s="35" t="s">
        <v>928</v>
      </c>
      <c r="C185" s="172" t="s">
        <v>930</v>
      </c>
      <c r="D185" s="128"/>
      <c r="E185" s="128"/>
      <c r="F185" s="128"/>
      <c r="G185" s="128"/>
      <c r="H185" s="129"/>
      <c r="I185" s="24"/>
      <c r="J185" s="24"/>
      <c r="K185" s="24"/>
      <c r="L185" s="24"/>
      <c r="M185" s="24"/>
      <c r="N185" s="24"/>
      <c r="O185" s="24"/>
    </row>
    <row r="186" spans="1:15">
      <c r="A186" s="35" t="s">
        <v>108</v>
      </c>
      <c r="B186" s="35" t="s">
        <v>931</v>
      </c>
      <c r="C186" s="172" t="s">
        <v>932</v>
      </c>
      <c r="D186" s="128"/>
      <c r="E186" s="128"/>
      <c r="F186" s="128"/>
      <c r="G186" s="128"/>
      <c r="H186" s="129"/>
      <c r="I186" s="24"/>
      <c r="J186" s="24"/>
      <c r="K186" s="24"/>
      <c r="L186" s="24"/>
      <c r="M186" s="24"/>
      <c r="N186" s="24"/>
      <c r="O186" s="24"/>
    </row>
    <row r="187" spans="1:15">
      <c r="A187" s="35" t="s">
        <v>108</v>
      </c>
      <c r="B187" s="35" t="s">
        <v>934</v>
      </c>
      <c r="C187" s="172" t="s">
        <v>935</v>
      </c>
      <c r="D187" s="128"/>
      <c r="E187" s="128"/>
      <c r="F187" s="128"/>
      <c r="G187" s="128"/>
      <c r="H187" s="129"/>
      <c r="I187" s="24"/>
      <c r="J187" s="24"/>
      <c r="K187" s="24"/>
      <c r="L187" s="24"/>
      <c r="M187" s="24"/>
      <c r="N187" s="24"/>
      <c r="O187" s="24"/>
    </row>
    <row r="188" spans="1:15">
      <c r="A188" s="35" t="s">
        <v>108</v>
      </c>
      <c r="B188" s="35" t="s">
        <v>937</v>
      </c>
      <c r="C188" s="172" t="s">
        <v>938</v>
      </c>
      <c r="D188" s="128"/>
      <c r="E188" s="128"/>
      <c r="F188" s="128"/>
      <c r="G188" s="128"/>
      <c r="H188" s="129"/>
      <c r="I188" s="24"/>
      <c r="J188" s="24"/>
      <c r="K188" s="24"/>
      <c r="L188" s="24"/>
      <c r="M188" s="24"/>
      <c r="N188" s="24"/>
      <c r="O188" s="24"/>
    </row>
    <row r="189" spans="1:15">
      <c r="A189" s="35" t="s">
        <v>108</v>
      </c>
      <c r="B189" s="35" t="s">
        <v>940</v>
      </c>
      <c r="C189" s="172" t="s">
        <v>941</v>
      </c>
      <c r="D189" s="128"/>
      <c r="E189" s="128"/>
      <c r="F189" s="128"/>
      <c r="G189" s="128"/>
      <c r="H189" s="129"/>
      <c r="I189" s="24"/>
      <c r="J189" s="24"/>
      <c r="K189" s="24"/>
      <c r="L189" s="24"/>
      <c r="M189" s="24"/>
      <c r="N189" s="24"/>
      <c r="O189" s="24"/>
    </row>
    <row r="190" spans="1:15">
      <c r="A190" s="35" t="s">
        <v>108</v>
      </c>
      <c r="B190" s="35" t="s">
        <v>942</v>
      </c>
      <c r="C190" s="172" t="s">
        <v>943</v>
      </c>
      <c r="D190" s="128"/>
      <c r="E190" s="128"/>
      <c r="F190" s="128"/>
      <c r="G190" s="128"/>
      <c r="H190" s="129"/>
      <c r="I190" s="24"/>
      <c r="J190" s="24"/>
      <c r="K190" s="24"/>
      <c r="L190" s="24"/>
      <c r="M190" s="24"/>
      <c r="N190" s="24"/>
      <c r="O190" s="24"/>
    </row>
    <row r="191" spans="1:15">
      <c r="A191" s="110" t="s">
        <v>2</v>
      </c>
      <c r="B191" s="110" t="s">
        <v>211</v>
      </c>
      <c r="C191" s="181" t="s">
        <v>945</v>
      </c>
      <c r="D191" s="128"/>
      <c r="E191" s="128"/>
      <c r="F191" s="128"/>
      <c r="G191" s="128"/>
      <c r="H191" s="129"/>
      <c r="I191" s="24"/>
      <c r="J191" s="24"/>
      <c r="K191" s="24"/>
      <c r="L191" s="24"/>
      <c r="M191" s="24"/>
      <c r="N191" s="24"/>
      <c r="O191" s="24"/>
    </row>
    <row r="192" spans="1:15">
      <c r="A192" s="35" t="s">
        <v>108</v>
      </c>
      <c r="B192" s="35" t="s">
        <v>226</v>
      </c>
      <c r="C192" s="172" t="s">
        <v>947</v>
      </c>
      <c r="D192" s="128"/>
      <c r="E192" s="128"/>
      <c r="F192" s="128"/>
      <c r="G192" s="128"/>
      <c r="H192" s="129"/>
      <c r="I192" s="24"/>
      <c r="J192" s="24"/>
      <c r="K192" s="24"/>
      <c r="L192" s="24"/>
      <c r="M192" s="24"/>
      <c r="N192" s="24"/>
      <c r="O192" s="24"/>
    </row>
    <row r="193" spans="1:15">
      <c r="A193" s="35" t="s">
        <v>108</v>
      </c>
      <c r="B193" s="35" t="s">
        <v>232</v>
      </c>
      <c r="C193" s="172" t="s">
        <v>949</v>
      </c>
      <c r="D193" s="128"/>
      <c r="E193" s="128"/>
      <c r="F193" s="128"/>
      <c r="G193" s="128"/>
      <c r="H193" s="129"/>
      <c r="I193" s="24"/>
      <c r="J193" s="24"/>
      <c r="K193" s="24"/>
      <c r="L193" s="24"/>
      <c r="M193" s="24"/>
      <c r="N193" s="24"/>
      <c r="O193" s="24"/>
    </row>
    <row r="194" spans="1:15">
      <c r="A194" s="35" t="s">
        <v>108</v>
      </c>
      <c r="B194" s="35" t="s">
        <v>236</v>
      </c>
      <c r="C194" s="172" t="s">
        <v>951</v>
      </c>
      <c r="D194" s="128"/>
      <c r="E194" s="128"/>
      <c r="F194" s="128"/>
      <c r="G194" s="128"/>
      <c r="H194" s="129"/>
      <c r="I194" s="24"/>
      <c r="J194" s="24"/>
      <c r="K194" s="24"/>
      <c r="L194" s="24"/>
      <c r="M194" s="24"/>
      <c r="N194" s="24"/>
      <c r="O194" s="24"/>
    </row>
    <row r="195" spans="1:15">
      <c r="A195" s="35" t="s">
        <v>108</v>
      </c>
      <c r="B195" s="35" t="s">
        <v>240</v>
      </c>
      <c r="C195" s="172" t="s">
        <v>952</v>
      </c>
      <c r="D195" s="128"/>
      <c r="E195" s="128"/>
      <c r="F195" s="128"/>
      <c r="G195" s="128"/>
      <c r="H195" s="129"/>
      <c r="I195" s="24"/>
      <c r="J195" s="24"/>
      <c r="K195" s="24"/>
      <c r="L195" s="24"/>
      <c r="M195" s="24"/>
      <c r="N195" s="24"/>
      <c r="O195" s="24"/>
    </row>
    <row r="196" spans="1:15">
      <c r="A196" s="35" t="s">
        <v>108</v>
      </c>
      <c r="B196" s="35" t="s">
        <v>244</v>
      </c>
      <c r="C196" s="172" t="s">
        <v>954</v>
      </c>
      <c r="D196" s="128"/>
      <c r="E196" s="128"/>
      <c r="F196" s="128"/>
      <c r="G196" s="128"/>
      <c r="H196" s="129"/>
      <c r="I196" s="24"/>
      <c r="J196" s="24"/>
      <c r="K196" s="24"/>
      <c r="L196" s="24"/>
      <c r="M196" s="24"/>
      <c r="N196" s="24"/>
      <c r="O196" s="24"/>
    </row>
    <row r="197" spans="1:15">
      <c r="A197" s="35" t="s">
        <v>108</v>
      </c>
      <c r="B197" s="35" t="s">
        <v>247</v>
      </c>
      <c r="C197" s="172" t="s">
        <v>955</v>
      </c>
      <c r="D197" s="128"/>
      <c r="E197" s="128"/>
      <c r="F197" s="128"/>
      <c r="G197" s="128"/>
      <c r="H197" s="129"/>
      <c r="I197" s="24"/>
      <c r="J197" s="24"/>
      <c r="K197" s="24"/>
      <c r="L197" s="24"/>
      <c r="M197" s="24"/>
      <c r="N197" s="24"/>
      <c r="O197" s="24"/>
    </row>
    <row r="198" spans="1:15">
      <c r="A198" s="35" t="s">
        <v>108</v>
      </c>
      <c r="B198" s="35" t="s">
        <v>252</v>
      </c>
      <c r="C198" s="172" t="s">
        <v>958</v>
      </c>
      <c r="D198" s="128"/>
      <c r="E198" s="128"/>
      <c r="F198" s="128"/>
      <c r="G198" s="128"/>
      <c r="H198" s="129"/>
      <c r="I198" s="24"/>
      <c r="J198" s="24"/>
      <c r="K198" s="24"/>
      <c r="L198" s="24"/>
      <c r="M198" s="24"/>
      <c r="N198" s="24"/>
      <c r="O198" s="24"/>
    </row>
    <row r="199" spans="1:15">
      <c r="A199" s="35" t="s">
        <v>108</v>
      </c>
      <c r="B199" s="35" t="s">
        <v>694</v>
      </c>
      <c r="C199" s="172" t="s">
        <v>960</v>
      </c>
      <c r="D199" s="128"/>
      <c r="E199" s="128"/>
      <c r="F199" s="128"/>
      <c r="G199" s="128"/>
      <c r="H199" s="129"/>
      <c r="I199" s="24"/>
      <c r="J199" s="24"/>
      <c r="K199" s="24"/>
      <c r="L199" s="24"/>
      <c r="M199" s="24"/>
      <c r="N199" s="24"/>
      <c r="O199" s="24"/>
    </row>
    <row r="200" spans="1:15">
      <c r="A200" s="35" t="s">
        <v>108</v>
      </c>
      <c r="B200" s="35" t="s">
        <v>700</v>
      </c>
      <c r="C200" s="172" t="s">
        <v>962</v>
      </c>
      <c r="D200" s="128"/>
      <c r="E200" s="128"/>
      <c r="F200" s="128"/>
      <c r="G200" s="128"/>
      <c r="H200" s="129"/>
      <c r="I200" s="24"/>
      <c r="J200" s="24"/>
      <c r="K200" s="24"/>
      <c r="L200" s="24"/>
      <c r="M200" s="24"/>
      <c r="N200" s="24"/>
      <c r="O200" s="24"/>
    </row>
    <row r="201" spans="1:15">
      <c r="A201" s="35" t="s">
        <v>108</v>
      </c>
      <c r="B201" s="35" t="s">
        <v>263</v>
      </c>
      <c r="C201" s="172" t="s">
        <v>964</v>
      </c>
      <c r="D201" s="128"/>
      <c r="E201" s="128"/>
      <c r="F201" s="128"/>
      <c r="G201" s="128"/>
      <c r="H201" s="129"/>
      <c r="I201" s="24"/>
      <c r="J201" s="24"/>
      <c r="K201" s="24"/>
      <c r="L201" s="24"/>
      <c r="M201" s="24"/>
      <c r="N201" s="24"/>
      <c r="O201" s="24"/>
    </row>
    <row r="202" spans="1:15">
      <c r="A202" s="35" t="s">
        <v>108</v>
      </c>
      <c r="B202" s="35" t="s">
        <v>266</v>
      </c>
      <c r="C202" s="172" t="s">
        <v>966</v>
      </c>
      <c r="D202" s="128"/>
      <c r="E202" s="128"/>
      <c r="F202" s="128"/>
      <c r="G202" s="128"/>
      <c r="H202" s="129"/>
      <c r="I202" s="24"/>
      <c r="J202" s="24"/>
      <c r="K202" s="24"/>
      <c r="L202" s="24"/>
      <c r="M202" s="24"/>
      <c r="N202" s="24"/>
      <c r="O202" s="24"/>
    </row>
    <row r="203" spans="1:15">
      <c r="A203" s="35" t="s">
        <v>108</v>
      </c>
      <c r="B203" s="35" t="s">
        <v>967</v>
      </c>
      <c r="C203" s="172" t="s">
        <v>969</v>
      </c>
      <c r="D203" s="128"/>
      <c r="E203" s="128"/>
      <c r="F203" s="128"/>
      <c r="G203" s="128"/>
      <c r="H203" s="129"/>
      <c r="I203" s="24"/>
      <c r="J203" s="24"/>
      <c r="K203" s="24"/>
      <c r="L203" s="24"/>
      <c r="M203" s="24"/>
      <c r="N203" s="24"/>
      <c r="O203" s="24"/>
    </row>
    <row r="204" spans="1:15">
      <c r="A204" s="35" t="s">
        <v>108</v>
      </c>
      <c r="B204" s="35" t="s">
        <v>970</v>
      </c>
      <c r="C204" s="172" t="s">
        <v>971</v>
      </c>
      <c r="D204" s="128"/>
      <c r="E204" s="128"/>
      <c r="F204" s="128"/>
      <c r="G204" s="128"/>
      <c r="H204" s="129"/>
      <c r="I204" s="24"/>
      <c r="J204" s="24"/>
      <c r="K204" s="24"/>
      <c r="L204" s="24"/>
      <c r="M204" s="24"/>
      <c r="N204" s="24"/>
      <c r="O204" s="24"/>
    </row>
    <row r="205" spans="1:15">
      <c r="A205" s="35" t="s">
        <v>108</v>
      </c>
      <c r="B205" s="35" t="s">
        <v>972</v>
      </c>
      <c r="C205" s="172" t="s">
        <v>973</v>
      </c>
      <c r="D205" s="128"/>
      <c r="E205" s="128"/>
      <c r="F205" s="128"/>
      <c r="G205" s="128"/>
      <c r="H205" s="129"/>
      <c r="I205" s="24"/>
      <c r="J205" s="24"/>
      <c r="K205" s="24"/>
      <c r="L205" s="24"/>
      <c r="M205" s="24"/>
      <c r="N205" s="24"/>
      <c r="O205" s="24"/>
    </row>
    <row r="206" spans="1:15">
      <c r="A206" s="35" t="s">
        <v>108</v>
      </c>
      <c r="B206" s="35" t="s">
        <v>974</v>
      </c>
      <c r="C206" s="172" t="s">
        <v>975</v>
      </c>
      <c r="D206" s="128"/>
      <c r="E206" s="128"/>
      <c r="F206" s="128"/>
      <c r="G206" s="128"/>
      <c r="H206" s="129"/>
      <c r="I206" s="24"/>
      <c r="J206" s="24"/>
      <c r="K206" s="24"/>
      <c r="L206" s="24"/>
      <c r="M206" s="24"/>
      <c r="N206" s="24"/>
      <c r="O206" s="24"/>
    </row>
    <row r="207" spans="1:15">
      <c r="A207" s="35" t="s">
        <v>108</v>
      </c>
      <c r="B207" s="35" t="s">
        <v>976</v>
      </c>
      <c r="C207" s="172" t="s">
        <v>977</v>
      </c>
      <c r="D207" s="128"/>
      <c r="E207" s="128"/>
      <c r="F207" s="128"/>
      <c r="G207" s="128"/>
      <c r="H207" s="129"/>
      <c r="I207" s="24"/>
      <c r="J207" s="24"/>
      <c r="K207" s="24"/>
      <c r="L207" s="24"/>
      <c r="M207" s="24"/>
      <c r="N207" s="24"/>
      <c r="O207" s="24"/>
    </row>
    <row r="208" spans="1:15">
      <c r="A208" s="35" t="s">
        <v>108</v>
      </c>
      <c r="B208" s="35" t="s">
        <v>978</v>
      </c>
      <c r="C208" s="172" t="s">
        <v>979</v>
      </c>
      <c r="D208" s="128"/>
      <c r="E208" s="128"/>
      <c r="F208" s="128"/>
      <c r="G208" s="128"/>
      <c r="H208" s="129"/>
      <c r="I208" s="24"/>
      <c r="J208" s="24"/>
      <c r="K208" s="24"/>
      <c r="L208" s="24"/>
      <c r="M208" s="24"/>
      <c r="N208" s="24"/>
      <c r="O208" s="24"/>
    </row>
    <row r="209" spans="1:15">
      <c r="A209" s="110" t="s">
        <v>2</v>
      </c>
      <c r="B209" s="110" t="s">
        <v>283</v>
      </c>
      <c r="C209" s="181" t="s">
        <v>981</v>
      </c>
      <c r="D209" s="128"/>
      <c r="E209" s="128"/>
      <c r="F209" s="128"/>
      <c r="G209" s="128"/>
      <c r="H209" s="129"/>
      <c r="I209" s="24"/>
      <c r="J209" s="24"/>
      <c r="K209" s="24"/>
      <c r="L209" s="24"/>
      <c r="M209" s="24"/>
      <c r="N209" s="24"/>
      <c r="O209" s="24"/>
    </row>
    <row r="210" spans="1:15">
      <c r="A210" s="35" t="s">
        <v>108</v>
      </c>
      <c r="B210" s="35" t="s">
        <v>290</v>
      </c>
      <c r="C210" s="172" t="s">
        <v>984</v>
      </c>
      <c r="D210" s="128"/>
      <c r="E210" s="128"/>
      <c r="F210" s="128"/>
      <c r="G210" s="128"/>
      <c r="H210" s="129"/>
      <c r="I210" s="24"/>
      <c r="J210" s="24"/>
      <c r="K210" s="24"/>
      <c r="L210" s="24"/>
      <c r="M210" s="24"/>
      <c r="N210" s="24"/>
      <c r="O210" s="24"/>
    </row>
    <row r="211" spans="1:15">
      <c r="A211" s="35" t="s">
        <v>108</v>
      </c>
      <c r="B211" s="35" t="s">
        <v>296</v>
      </c>
      <c r="C211" s="172" t="s">
        <v>986</v>
      </c>
      <c r="D211" s="128"/>
      <c r="E211" s="128"/>
      <c r="F211" s="128"/>
      <c r="G211" s="128"/>
      <c r="H211" s="129"/>
      <c r="I211" s="24"/>
      <c r="J211" s="24"/>
      <c r="K211" s="24"/>
      <c r="L211" s="24"/>
      <c r="M211" s="24"/>
      <c r="N211" s="24"/>
      <c r="O211" s="24"/>
    </row>
    <row r="212" spans="1:15">
      <c r="A212" s="35" t="s">
        <v>108</v>
      </c>
      <c r="B212" s="35" t="s">
        <v>305</v>
      </c>
      <c r="C212" s="172" t="s">
        <v>987</v>
      </c>
      <c r="D212" s="128"/>
      <c r="E212" s="128"/>
      <c r="F212" s="128"/>
      <c r="G212" s="128"/>
      <c r="H212" s="129"/>
      <c r="I212" s="24"/>
      <c r="J212" s="24"/>
      <c r="K212" s="24"/>
      <c r="L212" s="24"/>
      <c r="M212" s="24"/>
      <c r="N212" s="24"/>
      <c r="O212" s="24"/>
    </row>
    <row r="213" spans="1:15">
      <c r="A213" s="35" t="s">
        <v>108</v>
      </c>
      <c r="B213" s="35" t="s">
        <v>311</v>
      </c>
      <c r="C213" s="172" t="s">
        <v>989</v>
      </c>
      <c r="D213" s="128"/>
      <c r="E213" s="128"/>
      <c r="F213" s="128"/>
      <c r="G213" s="128"/>
      <c r="H213" s="129"/>
      <c r="I213" s="24"/>
      <c r="J213" s="24"/>
      <c r="K213" s="24"/>
      <c r="L213" s="24"/>
      <c r="M213" s="24"/>
      <c r="N213" s="24"/>
      <c r="O213" s="24"/>
    </row>
    <row r="214" spans="1:15">
      <c r="A214" s="35" t="s">
        <v>108</v>
      </c>
      <c r="B214" s="35" t="s">
        <v>320</v>
      </c>
      <c r="C214" s="172" t="s">
        <v>990</v>
      </c>
      <c r="D214" s="128"/>
      <c r="E214" s="128"/>
      <c r="F214" s="128"/>
      <c r="G214" s="128"/>
      <c r="H214" s="129"/>
      <c r="I214" s="24"/>
      <c r="J214" s="24"/>
      <c r="K214" s="24"/>
      <c r="L214" s="24"/>
      <c r="M214" s="24"/>
      <c r="N214" s="24"/>
      <c r="O214" s="24"/>
    </row>
    <row r="215" spans="1:15">
      <c r="A215" s="35" t="s">
        <v>108</v>
      </c>
      <c r="B215" s="35" t="s">
        <v>991</v>
      </c>
      <c r="C215" s="172" t="s">
        <v>992</v>
      </c>
      <c r="D215" s="128"/>
      <c r="E215" s="128"/>
      <c r="F215" s="128"/>
      <c r="G215" s="128"/>
      <c r="H215" s="129"/>
      <c r="I215" s="24"/>
      <c r="J215" s="24"/>
      <c r="K215" s="24"/>
      <c r="L215" s="24"/>
      <c r="M215" s="24"/>
      <c r="N215" s="24"/>
      <c r="O215" s="24"/>
    </row>
    <row r="216" spans="1:15">
      <c r="A216" s="35" t="s">
        <v>108</v>
      </c>
      <c r="B216" s="35" t="s">
        <v>993</v>
      </c>
      <c r="C216" s="172" t="s">
        <v>994</v>
      </c>
      <c r="D216" s="128"/>
      <c r="E216" s="128"/>
      <c r="F216" s="128"/>
      <c r="G216" s="128"/>
      <c r="H216" s="129"/>
      <c r="I216" s="24"/>
      <c r="J216" s="24"/>
      <c r="K216" s="24"/>
      <c r="L216" s="24"/>
      <c r="M216" s="24"/>
      <c r="N216" s="24"/>
      <c r="O216" s="24"/>
    </row>
    <row r="217" spans="1:15">
      <c r="A217" s="35" t="s">
        <v>108</v>
      </c>
      <c r="B217" s="35" t="s">
        <v>996</v>
      </c>
      <c r="C217" s="172" t="s">
        <v>997</v>
      </c>
      <c r="D217" s="128"/>
      <c r="E217" s="128"/>
      <c r="F217" s="128"/>
      <c r="G217" s="128"/>
      <c r="H217" s="129"/>
      <c r="I217" s="24"/>
      <c r="J217" s="24"/>
      <c r="K217" s="24"/>
      <c r="L217" s="24"/>
      <c r="M217" s="24"/>
      <c r="N217" s="24"/>
      <c r="O217" s="24"/>
    </row>
    <row r="218" spans="1:15">
      <c r="A218" s="35" t="s">
        <v>108</v>
      </c>
      <c r="B218" s="35" t="s">
        <v>998</v>
      </c>
      <c r="C218" s="172" t="s">
        <v>999</v>
      </c>
      <c r="D218" s="128"/>
      <c r="E218" s="128"/>
      <c r="F218" s="128"/>
      <c r="G218" s="128"/>
      <c r="H218" s="129"/>
      <c r="I218" s="24"/>
      <c r="J218" s="24"/>
      <c r="K218" s="24"/>
      <c r="L218" s="24"/>
      <c r="M218" s="24"/>
      <c r="N218" s="24"/>
      <c r="O218" s="24"/>
    </row>
    <row r="219" spans="1:15">
      <c r="A219" s="35" t="s">
        <v>108</v>
      </c>
      <c r="B219" s="35" t="s">
        <v>1000</v>
      </c>
      <c r="C219" s="172" t="s">
        <v>1001</v>
      </c>
      <c r="D219" s="128"/>
      <c r="E219" s="128"/>
      <c r="F219" s="128"/>
      <c r="G219" s="128"/>
      <c r="H219" s="129"/>
      <c r="I219" s="24"/>
      <c r="J219" s="24"/>
      <c r="K219" s="24"/>
      <c r="L219" s="24"/>
      <c r="M219" s="24"/>
      <c r="N219" s="24"/>
      <c r="O219" s="24"/>
    </row>
    <row r="220" spans="1:15">
      <c r="A220" s="35" t="s">
        <v>108</v>
      </c>
      <c r="B220" s="35" t="s">
        <v>1002</v>
      </c>
      <c r="C220" s="172" t="s">
        <v>1003</v>
      </c>
      <c r="D220" s="128"/>
      <c r="E220" s="128"/>
      <c r="F220" s="128"/>
      <c r="G220" s="128"/>
      <c r="H220" s="129"/>
      <c r="I220" s="24"/>
      <c r="J220" s="24"/>
      <c r="K220" s="24"/>
      <c r="L220" s="24"/>
      <c r="M220" s="24"/>
      <c r="N220" s="24"/>
      <c r="O220" s="24"/>
    </row>
    <row r="221" spans="1:15">
      <c r="A221" s="35" t="s">
        <v>108</v>
      </c>
      <c r="B221" s="35" t="s">
        <v>1004</v>
      </c>
      <c r="C221" s="172" t="s">
        <v>1005</v>
      </c>
      <c r="D221" s="128"/>
      <c r="E221" s="128"/>
      <c r="F221" s="128"/>
      <c r="G221" s="128"/>
      <c r="H221" s="129"/>
      <c r="I221" s="24"/>
      <c r="J221" s="24"/>
      <c r="K221" s="24"/>
      <c r="L221" s="24"/>
      <c r="M221" s="24"/>
      <c r="N221" s="24"/>
      <c r="O221" s="24"/>
    </row>
    <row r="222" spans="1:15">
      <c r="A222" s="35" t="s">
        <v>108</v>
      </c>
      <c r="B222" s="35" t="s">
        <v>1006</v>
      </c>
      <c r="C222" s="172" t="s">
        <v>1007</v>
      </c>
      <c r="D222" s="128"/>
      <c r="E222" s="128"/>
      <c r="F222" s="128"/>
      <c r="G222" s="128"/>
      <c r="H222" s="129"/>
      <c r="I222" s="24"/>
      <c r="J222" s="24"/>
      <c r="K222" s="24"/>
      <c r="L222" s="24"/>
      <c r="M222" s="24"/>
      <c r="N222" s="24"/>
      <c r="O222" s="24"/>
    </row>
    <row r="223" spans="1:15">
      <c r="A223" s="35" t="s">
        <v>108</v>
      </c>
      <c r="B223" s="35" t="s">
        <v>1008</v>
      </c>
      <c r="C223" s="172" t="s">
        <v>1009</v>
      </c>
      <c r="D223" s="128"/>
      <c r="E223" s="128"/>
      <c r="F223" s="128"/>
      <c r="G223" s="128"/>
      <c r="H223" s="129"/>
      <c r="I223" s="24"/>
      <c r="J223" s="24"/>
      <c r="K223" s="24"/>
      <c r="L223" s="24"/>
      <c r="M223" s="24"/>
      <c r="N223" s="24"/>
      <c r="O223" s="24"/>
    </row>
    <row r="224" spans="1:15">
      <c r="A224" s="35" t="s">
        <v>108</v>
      </c>
      <c r="B224" s="35" t="s">
        <v>1010</v>
      </c>
      <c r="C224" s="172" t="s">
        <v>1011</v>
      </c>
      <c r="D224" s="128"/>
      <c r="E224" s="128"/>
      <c r="F224" s="128"/>
      <c r="G224" s="128"/>
      <c r="H224" s="129"/>
      <c r="I224" s="24"/>
      <c r="J224" s="24"/>
      <c r="K224" s="24"/>
      <c r="L224" s="24"/>
      <c r="M224" s="24"/>
      <c r="N224" s="24"/>
      <c r="O224" s="24"/>
    </row>
    <row r="225" spans="1:15">
      <c r="A225" s="185" t="s">
        <v>820</v>
      </c>
      <c r="B225" s="116"/>
      <c r="C225" s="116"/>
      <c r="D225" s="116"/>
      <c r="E225" s="116"/>
      <c r="F225" s="116"/>
      <c r="G225" s="116"/>
      <c r="H225" s="120"/>
      <c r="I225" s="24"/>
      <c r="J225" s="24"/>
      <c r="K225" s="24"/>
      <c r="L225" s="24"/>
      <c r="M225" s="24"/>
      <c r="N225" s="24"/>
      <c r="O225" s="24"/>
    </row>
    <row r="226" spans="1:15">
      <c r="A226" s="91" t="s">
        <v>2</v>
      </c>
      <c r="B226" s="91" t="s">
        <v>63</v>
      </c>
      <c r="C226" s="181" t="s">
        <v>850</v>
      </c>
      <c r="D226" s="128"/>
      <c r="E226" s="128"/>
      <c r="F226" s="128"/>
      <c r="G226" s="128"/>
      <c r="H226" s="129"/>
      <c r="I226" s="24"/>
      <c r="J226" s="24"/>
      <c r="K226" s="24"/>
      <c r="L226" s="24"/>
      <c r="M226" s="24"/>
      <c r="N226" s="24"/>
      <c r="O226" s="24"/>
    </row>
    <row r="227" spans="1:15">
      <c r="A227" s="35" t="s">
        <v>386</v>
      </c>
      <c r="B227" s="35" t="s">
        <v>129</v>
      </c>
      <c r="C227" s="172" t="s">
        <v>857</v>
      </c>
      <c r="D227" s="128"/>
      <c r="E227" s="128"/>
      <c r="F227" s="128"/>
      <c r="G227" s="128"/>
      <c r="H227" s="128"/>
      <c r="I227" s="24"/>
      <c r="J227" s="24"/>
      <c r="K227" s="24"/>
      <c r="L227" s="24"/>
      <c r="M227" s="24"/>
      <c r="N227" s="24"/>
      <c r="O227" s="24"/>
    </row>
    <row r="228" spans="1:15">
      <c r="A228" s="35" t="s">
        <v>386</v>
      </c>
      <c r="B228" s="35" t="s">
        <v>137</v>
      </c>
      <c r="C228" s="172" t="s">
        <v>860</v>
      </c>
      <c r="D228" s="128"/>
      <c r="E228" s="128"/>
      <c r="F228" s="128"/>
      <c r="G228" s="128"/>
      <c r="H228" s="128"/>
      <c r="I228" s="24"/>
      <c r="J228" s="24"/>
      <c r="K228" s="24"/>
      <c r="L228" s="24"/>
      <c r="M228" s="24"/>
      <c r="N228" s="24"/>
      <c r="O228" s="24"/>
    </row>
    <row r="229" spans="1:15">
      <c r="A229" s="35" t="s">
        <v>386</v>
      </c>
      <c r="B229" s="35" t="s">
        <v>144</v>
      </c>
      <c r="C229" s="172" t="s">
        <v>862</v>
      </c>
      <c r="D229" s="128"/>
      <c r="E229" s="128"/>
      <c r="F229" s="128"/>
      <c r="G229" s="128"/>
      <c r="H229" s="128"/>
      <c r="I229" s="24"/>
      <c r="J229" s="24"/>
      <c r="K229" s="24"/>
      <c r="L229" s="24"/>
      <c r="M229" s="24"/>
      <c r="N229" s="24"/>
      <c r="O229" s="24"/>
    </row>
    <row r="230" spans="1:15">
      <c r="A230" s="35" t="s">
        <v>386</v>
      </c>
      <c r="B230" s="35" t="s">
        <v>160</v>
      </c>
      <c r="C230" s="172" t="s">
        <v>1012</v>
      </c>
      <c r="D230" s="128"/>
      <c r="E230" s="128"/>
      <c r="F230" s="128"/>
      <c r="G230" s="128"/>
      <c r="H230" s="128"/>
      <c r="I230" s="24"/>
      <c r="J230" s="24"/>
      <c r="K230" s="24"/>
      <c r="L230" s="24"/>
      <c r="M230" s="24"/>
      <c r="N230" s="24"/>
      <c r="O230" s="24"/>
    </row>
    <row r="231" spans="1:15">
      <c r="A231" s="35" t="s">
        <v>386</v>
      </c>
      <c r="B231" s="35" t="s">
        <v>169</v>
      </c>
      <c r="C231" s="172" t="s">
        <v>1013</v>
      </c>
      <c r="D231" s="128"/>
      <c r="E231" s="128"/>
      <c r="F231" s="128"/>
      <c r="G231" s="128"/>
      <c r="H231" s="128"/>
      <c r="I231" s="24"/>
      <c r="J231" s="24"/>
      <c r="K231" s="24"/>
      <c r="L231" s="24"/>
      <c r="M231" s="24"/>
      <c r="N231" s="24"/>
      <c r="O231" s="24"/>
    </row>
    <row r="232" spans="1:15">
      <c r="A232" s="35" t="s">
        <v>386</v>
      </c>
      <c r="B232" s="35" t="s">
        <v>870</v>
      </c>
      <c r="C232" s="172" t="s">
        <v>1014</v>
      </c>
      <c r="D232" s="128"/>
      <c r="E232" s="128"/>
      <c r="F232" s="128"/>
      <c r="G232" s="128"/>
      <c r="H232" s="128"/>
      <c r="I232" s="24"/>
      <c r="J232" s="24"/>
      <c r="K232" s="24"/>
      <c r="L232" s="24"/>
      <c r="M232" s="24"/>
      <c r="N232" s="24"/>
      <c r="O232" s="24"/>
    </row>
    <row r="233" spans="1:15">
      <c r="A233" s="35" t="s">
        <v>386</v>
      </c>
      <c r="B233" s="35" t="s">
        <v>874</v>
      </c>
      <c r="C233" s="172" t="s">
        <v>1015</v>
      </c>
      <c r="D233" s="128"/>
      <c r="E233" s="128"/>
      <c r="F233" s="128"/>
      <c r="G233" s="128"/>
      <c r="H233" s="128"/>
      <c r="I233" s="24"/>
      <c r="J233" s="24"/>
      <c r="K233" s="24"/>
      <c r="L233" s="24"/>
      <c r="M233" s="24"/>
      <c r="N233" s="24"/>
      <c r="O233" s="24"/>
    </row>
    <row r="234" spans="1:15">
      <c r="A234" s="35" t="s">
        <v>386</v>
      </c>
      <c r="B234" s="35" t="s">
        <v>877</v>
      </c>
      <c r="C234" s="172" t="s">
        <v>1016</v>
      </c>
      <c r="D234" s="128"/>
      <c r="E234" s="128"/>
      <c r="F234" s="128"/>
      <c r="G234" s="128"/>
      <c r="H234" s="128"/>
      <c r="I234" s="24"/>
      <c r="J234" s="24"/>
      <c r="K234" s="24"/>
      <c r="L234" s="24"/>
      <c r="M234" s="24"/>
      <c r="N234" s="24"/>
      <c r="O234" s="24"/>
    </row>
    <row r="235" spans="1:15">
      <c r="A235" s="35" t="s">
        <v>386</v>
      </c>
      <c r="B235" s="35" t="s">
        <v>173</v>
      </c>
      <c r="C235" s="172" t="s">
        <v>1017</v>
      </c>
      <c r="D235" s="128"/>
      <c r="E235" s="128"/>
      <c r="F235" s="128"/>
      <c r="G235" s="128"/>
      <c r="H235" s="128"/>
      <c r="I235" s="24"/>
      <c r="J235" s="24"/>
      <c r="K235" s="24"/>
      <c r="L235" s="24"/>
      <c r="M235" s="24"/>
      <c r="N235" s="24"/>
      <c r="O235" s="24"/>
    </row>
    <row r="236" spans="1:15">
      <c r="A236" s="35" t="s">
        <v>386</v>
      </c>
      <c r="B236" s="35" t="s">
        <v>177</v>
      </c>
      <c r="C236" s="172" t="s">
        <v>1018</v>
      </c>
      <c r="D236" s="128"/>
      <c r="E236" s="128"/>
      <c r="F236" s="128"/>
      <c r="G236" s="128"/>
      <c r="H236" s="128"/>
      <c r="I236" s="24"/>
      <c r="J236" s="24"/>
      <c r="K236" s="24"/>
      <c r="L236" s="24"/>
      <c r="M236" s="24"/>
      <c r="N236" s="24"/>
      <c r="O236" s="24"/>
    </row>
    <row r="237" spans="1:15">
      <c r="A237" s="35" t="s">
        <v>386</v>
      </c>
      <c r="B237" s="35" t="s">
        <v>182</v>
      </c>
      <c r="C237" s="172" t="s">
        <v>1019</v>
      </c>
      <c r="D237" s="128"/>
      <c r="E237" s="128"/>
      <c r="F237" s="128"/>
      <c r="G237" s="128"/>
      <c r="H237" s="128"/>
      <c r="I237" s="24"/>
      <c r="J237" s="24"/>
      <c r="K237" s="24"/>
      <c r="L237" s="24"/>
      <c r="M237" s="24"/>
      <c r="N237" s="24"/>
      <c r="O237" s="24"/>
    </row>
    <row r="238" spans="1:15">
      <c r="A238" s="35" t="s">
        <v>386</v>
      </c>
      <c r="B238" s="35" t="s">
        <v>188</v>
      </c>
      <c r="C238" s="172" t="s">
        <v>887</v>
      </c>
      <c r="D238" s="128"/>
      <c r="E238" s="128"/>
      <c r="F238" s="128"/>
      <c r="G238" s="128"/>
      <c r="H238" s="128"/>
      <c r="I238" s="24"/>
      <c r="J238" s="24"/>
      <c r="K238" s="24"/>
      <c r="L238" s="24"/>
      <c r="M238" s="24"/>
      <c r="N238" s="24"/>
      <c r="O238" s="24"/>
    </row>
    <row r="239" spans="1:15">
      <c r="A239" s="35" t="s">
        <v>386</v>
      </c>
      <c r="B239" s="35" t="s">
        <v>890</v>
      </c>
      <c r="C239" s="172" t="s">
        <v>1020</v>
      </c>
      <c r="D239" s="128"/>
      <c r="E239" s="128"/>
      <c r="F239" s="128"/>
      <c r="G239" s="128"/>
      <c r="H239" s="128"/>
      <c r="I239" s="24"/>
      <c r="J239" s="24"/>
      <c r="K239" s="24"/>
      <c r="L239" s="24"/>
      <c r="M239" s="24"/>
      <c r="N239" s="24"/>
      <c r="O239" s="24"/>
    </row>
    <row r="240" spans="1:15">
      <c r="A240" s="35" t="s">
        <v>386</v>
      </c>
      <c r="B240" s="35" t="s">
        <v>893</v>
      </c>
      <c r="C240" s="172" t="s">
        <v>894</v>
      </c>
      <c r="D240" s="128"/>
      <c r="E240" s="128"/>
      <c r="F240" s="128"/>
      <c r="G240" s="128"/>
      <c r="H240" s="128"/>
      <c r="I240" s="24"/>
      <c r="J240" s="24"/>
      <c r="K240" s="24"/>
      <c r="L240" s="24"/>
      <c r="M240" s="24"/>
      <c r="N240" s="24"/>
      <c r="O240" s="24"/>
    </row>
    <row r="241" spans="1:15">
      <c r="A241" s="35" t="s">
        <v>386</v>
      </c>
      <c r="B241" s="35" t="s">
        <v>896</v>
      </c>
      <c r="C241" s="172" t="s">
        <v>897</v>
      </c>
      <c r="D241" s="128"/>
      <c r="E241" s="128"/>
      <c r="F241" s="128"/>
      <c r="G241" s="128"/>
      <c r="H241" s="128"/>
      <c r="I241" s="24"/>
      <c r="J241" s="24"/>
      <c r="K241" s="24"/>
      <c r="L241" s="24"/>
      <c r="M241" s="24"/>
      <c r="N241" s="24"/>
      <c r="O241" s="24"/>
    </row>
    <row r="242" spans="1:15">
      <c r="A242" s="35" t="s">
        <v>386</v>
      </c>
      <c r="B242" s="35" t="s">
        <v>192</v>
      </c>
      <c r="C242" s="172" t="s">
        <v>898</v>
      </c>
      <c r="D242" s="128"/>
      <c r="E242" s="128"/>
      <c r="F242" s="128"/>
      <c r="G242" s="128"/>
      <c r="H242" s="128"/>
      <c r="I242" s="24"/>
      <c r="J242" s="24"/>
      <c r="K242" s="24"/>
      <c r="L242" s="24"/>
      <c r="M242" s="24"/>
      <c r="N242" s="24"/>
      <c r="O242" s="24"/>
    </row>
    <row r="243" spans="1:15">
      <c r="A243" s="35" t="s">
        <v>386</v>
      </c>
      <c r="B243" s="35" t="s">
        <v>901</v>
      </c>
      <c r="C243" s="172" t="s">
        <v>1021</v>
      </c>
      <c r="D243" s="128"/>
      <c r="E243" s="128"/>
      <c r="F243" s="128"/>
      <c r="G243" s="128"/>
      <c r="H243" s="128"/>
      <c r="I243" s="24"/>
      <c r="J243" s="24"/>
      <c r="K243" s="24"/>
      <c r="L243" s="24"/>
      <c r="M243" s="24"/>
      <c r="N243" s="24"/>
      <c r="O243" s="24"/>
    </row>
    <row r="244" spans="1:15">
      <c r="A244" s="35" t="s">
        <v>386</v>
      </c>
      <c r="B244" s="35" t="s">
        <v>903</v>
      </c>
      <c r="C244" s="172" t="s">
        <v>904</v>
      </c>
      <c r="D244" s="128"/>
      <c r="E244" s="128"/>
      <c r="F244" s="128"/>
      <c r="G244" s="128"/>
      <c r="H244" s="128"/>
      <c r="I244" s="24"/>
      <c r="J244" s="24"/>
      <c r="K244" s="24"/>
      <c r="L244" s="24"/>
      <c r="M244" s="24"/>
      <c r="N244" s="24"/>
      <c r="O244" s="24"/>
    </row>
    <row r="245" spans="1:15">
      <c r="A245" s="35" t="s">
        <v>386</v>
      </c>
      <c r="B245" s="35" t="s">
        <v>907</v>
      </c>
      <c r="C245" s="172" t="s">
        <v>1022</v>
      </c>
      <c r="D245" s="128"/>
      <c r="E245" s="128"/>
      <c r="F245" s="128"/>
      <c r="G245" s="128"/>
      <c r="H245" s="128"/>
      <c r="I245" s="24"/>
      <c r="J245" s="24"/>
      <c r="K245" s="24"/>
      <c r="L245" s="24"/>
      <c r="M245" s="24"/>
      <c r="N245" s="24"/>
      <c r="O245" s="24"/>
    </row>
    <row r="246" spans="1:15">
      <c r="A246" s="35" t="s">
        <v>386</v>
      </c>
      <c r="B246" s="35" t="s">
        <v>910</v>
      </c>
      <c r="C246" s="172" t="s">
        <v>1023</v>
      </c>
      <c r="D246" s="128"/>
      <c r="E246" s="128"/>
      <c r="F246" s="128"/>
      <c r="G246" s="128"/>
      <c r="H246" s="128"/>
      <c r="I246" s="24"/>
      <c r="J246" s="24"/>
      <c r="K246" s="24"/>
      <c r="L246" s="24"/>
      <c r="M246" s="24"/>
      <c r="N246" s="24"/>
      <c r="O246" s="24"/>
    </row>
    <row r="247" spans="1:15">
      <c r="A247" s="35" t="s">
        <v>386</v>
      </c>
      <c r="B247" s="35" t="s">
        <v>913</v>
      </c>
      <c r="C247" s="172" t="s">
        <v>1024</v>
      </c>
      <c r="D247" s="128"/>
      <c r="E247" s="128"/>
      <c r="F247" s="128"/>
      <c r="G247" s="128"/>
      <c r="H247" s="128"/>
      <c r="I247" s="24"/>
      <c r="J247" s="24"/>
      <c r="K247" s="24"/>
      <c r="L247" s="24"/>
      <c r="M247" s="24"/>
      <c r="N247" s="24"/>
      <c r="O247" s="24"/>
    </row>
    <row r="248" spans="1:15">
      <c r="A248" s="35" t="s">
        <v>386</v>
      </c>
      <c r="B248" s="35" t="s">
        <v>1025</v>
      </c>
      <c r="C248" s="172" t="s">
        <v>1026</v>
      </c>
      <c r="D248" s="128"/>
      <c r="E248" s="128"/>
      <c r="F248" s="128"/>
      <c r="G248" s="128"/>
      <c r="H248" s="128"/>
      <c r="I248" s="24"/>
      <c r="J248" s="24"/>
      <c r="K248" s="24"/>
      <c r="L248" s="24"/>
      <c r="M248" s="24"/>
      <c r="N248" s="24"/>
      <c r="O248" s="24"/>
    </row>
    <row r="249" spans="1:15">
      <c r="A249" s="35" t="s">
        <v>386</v>
      </c>
      <c r="B249" s="35" t="s">
        <v>916</v>
      </c>
      <c r="C249" s="172" t="s">
        <v>1027</v>
      </c>
      <c r="D249" s="128"/>
      <c r="E249" s="128"/>
      <c r="F249" s="128"/>
      <c r="G249" s="128"/>
      <c r="H249" s="128"/>
      <c r="I249" s="24"/>
      <c r="J249" s="24"/>
      <c r="K249" s="24"/>
      <c r="L249" s="24"/>
      <c r="M249" s="24"/>
      <c r="N249" s="24"/>
      <c r="O249" s="24"/>
    </row>
    <row r="250" spans="1:15">
      <c r="A250" s="35" t="s">
        <v>386</v>
      </c>
      <c r="B250" s="35" t="s">
        <v>919</v>
      </c>
      <c r="C250" s="172" t="s">
        <v>1028</v>
      </c>
      <c r="D250" s="128"/>
      <c r="E250" s="128"/>
      <c r="F250" s="128"/>
      <c r="G250" s="128"/>
      <c r="H250" s="128"/>
      <c r="I250" s="24"/>
      <c r="J250" s="24"/>
      <c r="K250" s="24"/>
      <c r="L250" s="24"/>
      <c r="M250" s="24"/>
      <c r="N250" s="24"/>
      <c r="O250" s="24"/>
    </row>
    <row r="251" spans="1:15">
      <c r="A251" s="35" t="s">
        <v>386</v>
      </c>
      <c r="B251" s="35" t="s">
        <v>923</v>
      </c>
      <c r="C251" s="172" t="s">
        <v>924</v>
      </c>
      <c r="D251" s="128"/>
      <c r="E251" s="128"/>
      <c r="F251" s="128"/>
      <c r="G251" s="128"/>
      <c r="H251" s="128"/>
      <c r="I251" s="24"/>
      <c r="J251" s="24"/>
      <c r="K251" s="24"/>
      <c r="L251" s="24"/>
      <c r="M251" s="24"/>
      <c r="N251" s="24"/>
      <c r="O251" s="24"/>
    </row>
    <row r="252" spans="1:15">
      <c r="A252" s="35" t="s">
        <v>386</v>
      </c>
      <c r="B252" s="35" t="s">
        <v>925</v>
      </c>
      <c r="C252" s="172" t="s">
        <v>926</v>
      </c>
      <c r="D252" s="128"/>
      <c r="E252" s="128"/>
      <c r="F252" s="128"/>
      <c r="G252" s="128"/>
      <c r="H252" s="128"/>
      <c r="I252" s="24"/>
      <c r="J252" s="24"/>
      <c r="K252" s="24"/>
      <c r="L252" s="24"/>
      <c r="M252" s="24"/>
      <c r="N252" s="24"/>
      <c r="O252" s="24"/>
    </row>
    <row r="253" spans="1:15">
      <c r="A253" s="35" t="s">
        <v>386</v>
      </c>
      <c r="B253" s="35" t="s">
        <v>928</v>
      </c>
      <c r="C253" s="172" t="s">
        <v>1029</v>
      </c>
      <c r="D253" s="128"/>
      <c r="E253" s="128"/>
      <c r="F253" s="128"/>
      <c r="G253" s="128"/>
      <c r="H253" s="128"/>
      <c r="I253" s="24"/>
      <c r="J253" s="24"/>
      <c r="K253" s="24"/>
      <c r="L253" s="24"/>
      <c r="M253" s="24"/>
      <c r="N253" s="24"/>
      <c r="O253" s="24"/>
    </row>
    <row r="254" spans="1:15">
      <c r="A254" s="35" t="s">
        <v>386</v>
      </c>
      <c r="B254" s="35" t="s">
        <v>931</v>
      </c>
      <c r="C254" s="172" t="s">
        <v>932</v>
      </c>
      <c r="D254" s="128"/>
      <c r="E254" s="128"/>
      <c r="F254" s="128"/>
      <c r="G254" s="128"/>
      <c r="H254" s="128"/>
      <c r="I254" s="24"/>
      <c r="J254" s="24"/>
      <c r="K254" s="24"/>
      <c r="L254" s="24"/>
      <c r="M254" s="24"/>
      <c r="N254" s="24"/>
      <c r="O254" s="24"/>
    </row>
    <row r="255" spans="1:15">
      <c r="A255" s="35" t="s">
        <v>386</v>
      </c>
      <c r="B255" s="35" t="s">
        <v>934</v>
      </c>
      <c r="C255" s="172" t="s">
        <v>1030</v>
      </c>
      <c r="D255" s="128"/>
      <c r="E255" s="128"/>
      <c r="F255" s="128"/>
      <c r="G255" s="128"/>
      <c r="H255" s="128"/>
      <c r="I255" s="24"/>
      <c r="J255" s="24"/>
      <c r="K255" s="24"/>
      <c r="L255" s="24"/>
      <c r="M255" s="24"/>
      <c r="N255" s="24"/>
      <c r="O255" s="24"/>
    </row>
    <row r="256" spans="1:15">
      <c r="A256" s="35" t="s">
        <v>386</v>
      </c>
      <c r="B256" s="35" t="s">
        <v>937</v>
      </c>
      <c r="C256" s="172" t="s">
        <v>938</v>
      </c>
      <c r="D256" s="128"/>
      <c r="E256" s="128"/>
      <c r="F256" s="128"/>
      <c r="G256" s="128"/>
      <c r="H256" s="128"/>
      <c r="I256" s="24"/>
      <c r="J256" s="24"/>
      <c r="K256" s="24"/>
      <c r="L256" s="24"/>
      <c r="M256" s="24"/>
      <c r="N256" s="24"/>
      <c r="O256" s="24"/>
    </row>
    <row r="257" spans="1:15">
      <c r="A257" s="35" t="s">
        <v>386</v>
      </c>
      <c r="B257" s="35" t="s">
        <v>940</v>
      </c>
      <c r="C257" s="172" t="s">
        <v>941</v>
      </c>
      <c r="D257" s="128"/>
      <c r="E257" s="128"/>
      <c r="F257" s="128"/>
      <c r="G257" s="128"/>
      <c r="H257" s="128"/>
      <c r="I257" s="24"/>
      <c r="J257" s="24"/>
      <c r="K257" s="24"/>
      <c r="L257" s="24"/>
      <c r="M257" s="24"/>
      <c r="N257" s="24"/>
      <c r="O257" s="24"/>
    </row>
    <row r="258" spans="1:15">
      <c r="A258" s="35" t="s">
        <v>386</v>
      </c>
      <c r="B258" s="35" t="s">
        <v>942</v>
      </c>
      <c r="C258" s="172" t="s">
        <v>943</v>
      </c>
      <c r="D258" s="128"/>
      <c r="E258" s="128"/>
      <c r="F258" s="128"/>
      <c r="G258" s="128"/>
      <c r="H258" s="128"/>
      <c r="I258" s="24"/>
      <c r="J258" s="24"/>
      <c r="K258" s="24"/>
      <c r="L258" s="24"/>
      <c r="M258" s="24"/>
      <c r="N258" s="24"/>
      <c r="O258" s="24"/>
    </row>
    <row r="259" spans="1:15">
      <c r="A259" s="110" t="s">
        <v>2</v>
      </c>
      <c r="B259" s="110" t="s">
        <v>211</v>
      </c>
      <c r="C259" s="181" t="s">
        <v>945</v>
      </c>
      <c r="D259" s="128"/>
      <c r="E259" s="128"/>
      <c r="F259" s="128"/>
      <c r="G259" s="128"/>
      <c r="H259" s="128"/>
      <c r="I259" s="24"/>
      <c r="J259" s="24"/>
      <c r="K259" s="24"/>
      <c r="L259" s="24"/>
      <c r="M259" s="24"/>
      <c r="N259" s="24"/>
      <c r="O259" s="24"/>
    </row>
    <row r="260" spans="1:15">
      <c r="A260" s="35" t="s">
        <v>386</v>
      </c>
      <c r="B260" s="35" t="s">
        <v>226</v>
      </c>
      <c r="C260" s="172" t="s">
        <v>947</v>
      </c>
      <c r="D260" s="128"/>
      <c r="E260" s="128"/>
      <c r="F260" s="128"/>
      <c r="G260" s="128"/>
      <c r="H260" s="128"/>
      <c r="I260" s="24"/>
      <c r="J260" s="24"/>
      <c r="K260" s="24"/>
      <c r="L260" s="24"/>
      <c r="M260" s="24"/>
      <c r="N260" s="24"/>
      <c r="O260" s="24"/>
    </row>
    <row r="261" spans="1:15">
      <c r="A261" s="35" t="s">
        <v>386</v>
      </c>
      <c r="B261" s="35" t="s">
        <v>232</v>
      </c>
      <c r="C261" s="172" t="s">
        <v>1031</v>
      </c>
      <c r="D261" s="128"/>
      <c r="E261" s="128"/>
      <c r="F261" s="128"/>
      <c r="G261" s="128"/>
      <c r="H261" s="128"/>
      <c r="I261" s="24"/>
      <c r="J261" s="24"/>
      <c r="K261" s="24"/>
      <c r="L261" s="24"/>
      <c r="M261" s="24"/>
      <c r="N261" s="24"/>
      <c r="O261" s="24"/>
    </row>
    <row r="262" spans="1:15">
      <c r="A262" s="35" t="s">
        <v>386</v>
      </c>
      <c r="B262" s="35" t="s">
        <v>236</v>
      </c>
      <c r="C262" s="172" t="s">
        <v>1032</v>
      </c>
      <c r="D262" s="128"/>
      <c r="E262" s="128"/>
      <c r="F262" s="128"/>
      <c r="G262" s="128"/>
      <c r="H262" s="128"/>
      <c r="I262" s="24"/>
      <c r="J262" s="24"/>
      <c r="K262" s="24"/>
      <c r="L262" s="24"/>
      <c r="M262" s="24"/>
      <c r="N262" s="24"/>
      <c r="O262" s="24"/>
    </row>
    <row r="263" spans="1:15">
      <c r="A263" s="35" t="s">
        <v>386</v>
      </c>
      <c r="B263" s="35" t="s">
        <v>240</v>
      </c>
      <c r="C263" s="172" t="s">
        <v>1033</v>
      </c>
      <c r="D263" s="128"/>
      <c r="E263" s="128"/>
      <c r="F263" s="128"/>
      <c r="G263" s="128"/>
      <c r="H263" s="128"/>
      <c r="I263" s="24"/>
      <c r="J263" s="24"/>
      <c r="K263" s="24"/>
      <c r="L263" s="24"/>
      <c r="M263" s="24"/>
      <c r="N263" s="24"/>
      <c r="O263" s="24"/>
    </row>
    <row r="264" spans="1:15">
      <c r="A264" s="35" t="s">
        <v>386</v>
      </c>
      <c r="B264" s="35" t="s">
        <v>244</v>
      </c>
      <c r="C264" s="172" t="s">
        <v>1034</v>
      </c>
      <c r="D264" s="128"/>
      <c r="E264" s="128"/>
      <c r="F264" s="128"/>
      <c r="G264" s="128"/>
      <c r="H264" s="128"/>
      <c r="I264" s="24"/>
      <c r="J264" s="24"/>
      <c r="K264" s="24"/>
      <c r="L264" s="24"/>
      <c r="M264" s="24"/>
      <c r="N264" s="24"/>
      <c r="O264" s="24"/>
    </row>
    <row r="265" spans="1:15">
      <c r="A265" s="35" t="s">
        <v>386</v>
      </c>
      <c r="B265" s="35" t="s">
        <v>247</v>
      </c>
      <c r="C265" s="172" t="s">
        <v>1035</v>
      </c>
      <c r="D265" s="128"/>
      <c r="E265" s="128"/>
      <c r="F265" s="128"/>
      <c r="G265" s="128"/>
      <c r="H265" s="128"/>
      <c r="I265" s="24"/>
      <c r="J265" s="24"/>
      <c r="K265" s="24"/>
      <c r="L265" s="24"/>
      <c r="M265" s="24"/>
      <c r="N265" s="24"/>
      <c r="O265" s="24"/>
    </row>
    <row r="266" spans="1:15">
      <c r="A266" s="35" t="s">
        <v>386</v>
      </c>
      <c r="B266" s="35" t="s">
        <v>252</v>
      </c>
      <c r="C266" s="172" t="s">
        <v>958</v>
      </c>
      <c r="D266" s="128"/>
      <c r="E266" s="128"/>
      <c r="F266" s="128"/>
      <c r="G266" s="128"/>
      <c r="H266" s="128"/>
      <c r="I266" s="24"/>
      <c r="J266" s="24"/>
      <c r="K266" s="24"/>
      <c r="L266" s="24"/>
      <c r="M266" s="24"/>
      <c r="N266" s="24"/>
      <c r="O266" s="24"/>
    </row>
    <row r="267" spans="1:15">
      <c r="A267" s="35" t="s">
        <v>386</v>
      </c>
      <c r="B267" s="35" t="s">
        <v>694</v>
      </c>
      <c r="C267" s="172" t="s">
        <v>960</v>
      </c>
      <c r="D267" s="128"/>
      <c r="E267" s="128"/>
      <c r="F267" s="128"/>
      <c r="G267" s="128"/>
      <c r="H267" s="128"/>
      <c r="I267" s="24"/>
      <c r="J267" s="24"/>
      <c r="K267" s="24"/>
      <c r="L267" s="24"/>
      <c r="M267" s="24"/>
      <c r="N267" s="24"/>
      <c r="O267" s="24"/>
    </row>
    <row r="268" spans="1:15">
      <c r="A268" s="35" t="s">
        <v>386</v>
      </c>
      <c r="B268" s="35" t="s">
        <v>700</v>
      </c>
      <c r="C268" s="172" t="s">
        <v>962</v>
      </c>
      <c r="D268" s="128"/>
      <c r="E268" s="128"/>
      <c r="F268" s="128"/>
      <c r="G268" s="128"/>
      <c r="H268" s="128"/>
      <c r="I268" s="24"/>
      <c r="J268" s="24"/>
      <c r="K268" s="24"/>
      <c r="L268" s="24"/>
      <c r="M268" s="24"/>
      <c r="N268" s="24"/>
      <c r="O268" s="24"/>
    </row>
    <row r="269" spans="1:15">
      <c r="A269" s="35" t="s">
        <v>386</v>
      </c>
      <c r="B269" s="35" t="s">
        <v>263</v>
      </c>
      <c r="C269" s="172" t="s">
        <v>1036</v>
      </c>
      <c r="D269" s="128"/>
      <c r="E269" s="128"/>
      <c r="F269" s="128"/>
      <c r="G269" s="128"/>
      <c r="H269" s="128"/>
      <c r="I269" s="24"/>
      <c r="J269" s="24"/>
      <c r="K269" s="24"/>
      <c r="L269" s="24"/>
      <c r="M269" s="24"/>
      <c r="N269" s="24"/>
      <c r="O269" s="24"/>
    </row>
    <row r="270" spans="1:15">
      <c r="A270" s="35" t="s">
        <v>386</v>
      </c>
      <c r="B270" s="35" t="s">
        <v>266</v>
      </c>
      <c r="C270" s="172" t="s">
        <v>966</v>
      </c>
      <c r="D270" s="128"/>
      <c r="E270" s="128"/>
      <c r="F270" s="128"/>
      <c r="G270" s="128"/>
      <c r="H270" s="128"/>
      <c r="I270" s="24"/>
      <c r="J270" s="24"/>
      <c r="K270" s="24"/>
      <c r="L270" s="24"/>
      <c r="M270" s="24"/>
      <c r="N270" s="24"/>
      <c r="O270" s="24"/>
    </row>
    <row r="271" spans="1:15">
      <c r="A271" s="35" t="s">
        <v>386</v>
      </c>
      <c r="B271" s="35" t="s">
        <v>967</v>
      </c>
      <c r="C271" s="172" t="s">
        <v>969</v>
      </c>
      <c r="D271" s="128"/>
      <c r="E271" s="128"/>
      <c r="F271" s="128"/>
      <c r="G271" s="128"/>
      <c r="H271" s="128"/>
      <c r="I271" s="24"/>
      <c r="J271" s="24"/>
      <c r="K271" s="24"/>
      <c r="L271" s="24"/>
      <c r="M271" s="24"/>
      <c r="N271" s="24"/>
      <c r="O271" s="24"/>
    </row>
    <row r="272" spans="1:15">
      <c r="A272" s="35" t="s">
        <v>386</v>
      </c>
      <c r="B272" s="35" t="s">
        <v>970</v>
      </c>
      <c r="C272" s="172" t="s">
        <v>1037</v>
      </c>
      <c r="D272" s="128"/>
      <c r="E272" s="128"/>
      <c r="F272" s="128"/>
      <c r="G272" s="128"/>
      <c r="H272" s="128"/>
      <c r="I272" s="24"/>
      <c r="J272" s="24"/>
      <c r="K272" s="24"/>
      <c r="L272" s="24"/>
      <c r="M272" s="24"/>
      <c r="N272" s="24"/>
      <c r="O272" s="24"/>
    </row>
    <row r="273" spans="1:15">
      <c r="A273" s="35" t="s">
        <v>386</v>
      </c>
      <c r="B273" s="35" t="s">
        <v>972</v>
      </c>
      <c r="C273" s="172" t="s">
        <v>1038</v>
      </c>
      <c r="D273" s="128"/>
      <c r="E273" s="128"/>
      <c r="F273" s="128"/>
      <c r="G273" s="128"/>
      <c r="H273" s="128"/>
      <c r="I273" s="24"/>
      <c r="J273" s="24"/>
      <c r="K273" s="24"/>
      <c r="L273" s="24"/>
      <c r="M273" s="24"/>
      <c r="N273" s="24"/>
      <c r="O273" s="24"/>
    </row>
    <row r="274" spans="1:15">
      <c r="A274" s="35" t="s">
        <v>386</v>
      </c>
      <c r="B274" s="35" t="s">
        <v>974</v>
      </c>
      <c r="C274" s="172" t="s">
        <v>975</v>
      </c>
      <c r="D274" s="128"/>
      <c r="E274" s="128"/>
      <c r="F274" s="128"/>
      <c r="G274" s="128"/>
      <c r="H274" s="128"/>
      <c r="I274" s="24"/>
      <c r="J274" s="24"/>
      <c r="K274" s="24"/>
      <c r="L274" s="24"/>
      <c r="M274" s="24"/>
      <c r="N274" s="24"/>
      <c r="O274" s="24"/>
    </row>
    <row r="275" spans="1:15">
      <c r="A275" s="35" t="s">
        <v>386</v>
      </c>
      <c r="B275" s="35" t="s">
        <v>976</v>
      </c>
      <c r="C275" s="172" t="s">
        <v>977</v>
      </c>
      <c r="D275" s="128"/>
      <c r="E275" s="128"/>
      <c r="F275" s="128"/>
      <c r="G275" s="128"/>
      <c r="H275" s="128"/>
      <c r="I275" s="24"/>
      <c r="J275" s="24"/>
      <c r="K275" s="24"/>
      <c r="L275" s="24"/>
      <c r="M275" s="24"/>
      <c r="N275" s="24"/>
      <c r="O275" s="24"/>
    </row>
    <row r="276" spans="1:15">
      <c r="A276" s="35" t="s">
        <v>386</v>
      </c>
      <c r="B276" s="35" t="s">
        <v>978</v>
      </c>
      <c r="C276" s="172" t="s">
        <v>979</v>
      </c>
      <c r="D276" s="128"/>
      <c r="E276" s="128"/>
      <c r="F276" s="128"/>
      <c r="G276" s="128"/>
      <c r="H276" s="128"/>
      <c r="I276" s="24"/>
      <c r="J276" s="24"/>
      <c r="K276" s="24"/>
      <c r="L276" s="24"/>
      <c r="M276" s="24"/>
      <c r="N276" s="24"/>
      <c r="O276" s="24"/>
    </row>
    <row r="277" spans="1:15">
      <c r="A277" s="110" t="s">
        <v>2</v>
      </c>
      <c r="B277" s="110" t="s">
        <v>283</v>
      </c>
      <c r="C277" s="181" t="s">
        <v>981</v>
      </c>
      <c r="D277" s="128"/>
      <c r="E277" s="128"/>
      <c r="F277" s="128"/>
      <c r="G277" s="128"/>
      <c r="H277" s="128"/>
      <c r="I277" s="24"/>
      <c r="J277" s="24"/>
      <c r="K277" s="24"/>
      <c r="L277" s="24"/>
      <c r="M277" s="24"/>
      <c r="N277" s="24"/>
      <c r="O277" s="24"/>
    </row>
    <row r="278" spans="1:15">
      <c r="A278" s="35" t="s">
        <v>386</v>
      </c>
      <c r="B278" s="35" t="s">
        <v>290</v>
      </c>
      <c r="C278" s="172" t="s">
        <v>984</v>
      </c>
      <c r="D278" s="128"/>
      <c r="E278" s="128"/>
      <c r="F278" s="128"/>
      <c r="G278" s="128"/>
      <c r="H278" s="128"/>
      <c r="I278" s="24"/>
      <c r="J278" s="24"/>
      <c r="K278" s="24"/>
      <c r="L278" s="24"/>
      <c r="M278" s="24"/>
      <c r="N278" s="24"/>
      <c r="O278" s="24"/>
    </row>
    <row r="279" spans="1:15">
      <c r="A279" s="35" t="s">
        <v>386</v>
      </c>
      <c r="B279" s="35" t="s">
        <v>296</v>
      </c>
      <c r="C279" s="172" t="s">
        <v>1039</v>
      </c>
      <c r="D279" s="128"/>
      <c r="E279" s="128"/>
      <c r="F279" s="128"/>
      <c r="G279" s="128"/>
      <c r="H279" s="128"/>
      <c r="I279" s="24"/>
      <c r="J279" s="24"/>
      <c r="K279" s="24"/>
      <c r="L279" s="24"/>
      <c r="M279" s="24"/>
      <c r="N279" s="24"/>
      <c r="O279" s="24"/>
    </row>
    <row r="280" spans="1:15">
      <c r="A280" s="35" t="s">
        <v>386</v>
      </c>
      <c r="B280" s="35" t="s">
        <v>305</v>
      </c>
      <c r="C280" s="172" t="s">
        <v>987</v>
      </c>
      <c r="D280" s="128"/>
      <c r="E280" s="128"/>
      <c r="F280" s="128"/>
      <c r="G280" s="128"/>
      <c r="H280" s="128"/>
      <c r="I280" s="24"/>
      <c r="J280" s="24"/>
      <c r="K280" s="24"/>
      <c r="L280" s="24"/>
      <c r="M280" s="24"/>
      <c r="N280" s="24"/>
      <c r="O280" s="24"/>
    </row>
    <row r="281" spans="1:15">
      <c r="A281" s="35" t="s">
        <v>386</v>
      </c>
      <c r="B281" s="35" t="s">
        <v>311</v>
      </c>
      <c r="C281" s="172" t="s">
        <v>1040</v>
      </c>
      <c r="D281" s="128"/>
      <c r="E281" s="128"/>
      <c r="F281" s="128"/>
      <c r="G281" s="128"/>
      <c r="H281" s="128"/>
      <c r="I281" s="24"/>
      <c r="J281" s="24"/>
      <c r="K281" s="24"/>
      <c r="L281" s="24"/>
      <c r="M281" s="24"/>
      <c r="N281" s="24"/>
      <c r="O281" s="24"/>
    </row>
    <row r="282" spans="1:15">
      <c r="A282" s="35" t="s">
        <v>386</v>
      </c>
      <c r="B282" s="35" t="s">
        <v>320</v>
      </c>
      <c r="C282" s="172" t="s">
        <v>989</v>
      </c>
      <c r="D282" s="128"/>
      <c r="E282" s="128"/>
      <c r="F282" s="128"/>
      <c r="G282" s="128"/>
      <c r="H282" s="128"/>
      <c r="I282" s="24"/>
      <c r="J282" s="24"/>
      <c r="K282" s="24"/>
      <c r="L282" s="24"/>
      <c r="M282" s="24"/>
      <c r="N282" s="24"/>
      <c r="O282" s="24"/>
    </row>
    <row r="283" spans="1:15">
      <c r="A283" s="35" t="s">
        <v>386</v>
      </c>
      <c r="B283" s="35" t="s">
        <v>325</v>
      </c>
      <c r="C283" s="172" t="s">
        <v>990</v>
      </c>
      <c r="D283" s="128"/>
      <c r="E283" s="128"/>
      <c r="F283" s="128"/>
      <c r="G283" s="128"/>
      <c r="H283" s="128"/>
      <c r="I283" s="24"/>
      <c r="J283" s="24"/>
      <c r="K283" s="24"/>
      <c r="L283" s="24"/>
      <c r="M283" s="24"/>
      <c r="N283" s="24"/>
      <c r="O283" s="24"/>
    </row>
    <row r="284" spans="1:15">
      <c r="A284" s="35" t="s">
        <v>386</v>
      </c>
      <c r="B284" s="35" t="s">
        <v>991</v>
      </c>
      <c r="C284" s="172" t="s">
        <v>992</v>
      </c>
      <c r="D284" s="128"/>
      <c r="E284" s="128"/>
      <c r="F284" s="128"/>
      <c r="G284" s="128"/>
      <c r="H284" s="128"/>
      <c r="I284" s="24"/>
      <c r="J284" s="24"/>
      <c r="K284" s="24"/>
      <c r="L284" s="24"/>
      <c r="M284" s="24"/>
      <c r="N284" s="24"/>
      <c r="O284" s="24"/>
    </row>
    <row r="285" spans="1:15">
      <c r="A285" s="35" t="s">
        <v>386</v>
      </c>
      <c r="B285" s="35" t="s">
        <v>993</v>
      </c>
      <c r="C285" s="172" t="s">
        <v>994</v>
      </c>
      <c r="D285" s="128"/>
      <c r="E285" s="128"/>
      <c r="F285" s="128"/>
      <c r="G285" s="128"/>
      <c r="H285" s="128"/>
      <c r="I285" s="24"/>
      <c r="J285" s="24"/>
      <c r="K285" s="24"/>
      <c r="L285" s="24"/>
      <c r="M285" s="24"/>
      <c r="N285" s="24"/>
      <c r="O285" s="24"/>
    </row>
    <row r="286" spans="1:15">
      <c r="A286" s="35" t="s">
        <v>386</v>
      </c>
      <c r="B286" s="35" t="s">
        <v>996</v>
      </c>
      <c r="C286" s="172" t="s">
        <v>1041</v>
      </c>
      <c r="D286" s="128"/>
      <c r="E286" s="128"/>
      <c r="F286" s="128"/>
      <c r="G286" s="128"/>
      <c r="H286" s="128"/>
      <c r="I286" s="24"/>
      <c r="J286" s="24"/>
      <c r="K286" s="24"/>
      <c r="L286" s="24"/>
      <c r="M286" s="24"/>
      <c r="N286" s="24"/>
      <c r="O286" s="24"/>
    </row>
    <row r="287" spans="1:15">
      <c r="A287" s="35" t="s">
        <v>386</v>
      </c>
      <c r="B287" s="35" t="s">
        <v>998</v>
      </c>
      <c r="C287" s="172" t="s">
        <v>1042</v>
      </c>
      <c r="D287" s="128"/>
      <c r="E287" s="128"/>
      <c r="F287" s="128"/>
      <c r="G287" s="128"/>
      <c r="H287" s="128"/>
      <c r="I287" s="24"/>
      <c r="J287" s="24"/>
      <c r="K287" s="24"/>
      <c r="L287" s="24"/>
      <c r="M287" s="24"/>
      <c r="N287" s="24"/>
      <c r="O287" s="24"/>
    </row>
    <row r="288" spans="1:15">
      <c r="A288" s="35" t="s">
        <v>386</v>
      </c>
      <c r="B288" s="35" t="s">
        <v>1000</v>
      </c>
      <c r="C288" s="172" t="s">
        <v>1001</v>
      </c>
      <c r="D288" s="128"/>
      <c r="E288" s="128"/>
      <c r="F288" s="128"/>
      <c r="G288" s="128"/>
      <c r="H288" s="128"/>
      <c r="I288" s="24"/>
      <c r="J288" s="24"/>
      <c r="K288" s="24"/>
      <c r="L288" s="24"/>
      <c r="M288" s="24"/>
      <c r="N288" s="24"/>
      <c r="O288" s="24"/>
    </row>
    <row r="289" spans="1:15">
      <c r="A289" s="35" t="s">
        <v>386</v>
      </c>
      <c r="B289" s="35" t="s">
        <v>1002</v>
      </c>
      <c r="C289" s="172" t="s">
        <v>1003</v>
      </c>
      <c r="D289" s="128"/>
      <c r="E289" s="128"/>
      <c r="F289" s="128"/>
      <c r="G289" s="128"/>
      <c r="H289" s="128"/>
      <c r="I289" s="24"/>
      <c r="J289" s="24"/>
      <c r="K289" s="24"/>
      <c r="L289" s="24"/>
      <c r="M289" s="24"/>
      <c r="N289" s="24"/>
      <c r="O289" s="24"/>
    </row>
    <row r="290" spans="1:15">
      <c r="A290" s="35" t="s">
        <v>386</v>
      </c>
      <c r="B290" s="35" t="s">
        <v>1004</v>
      </c>
      <c r="C290" s="172" t="s">
        <v>1005</v>
      </c>
      <c r="D290" s="128"/>
      <c r="E290" s="128"/>
      <c r="F290" s="128"/>
      <c r="G290" s="128"/>
      <c r="H290" s="128"/>
      <c r="I290" s="24"/>
      <c r="J290" s="24"/>
      <c r="K290" s="24"/>
      <c r="L290" s="24"/>
      <c r="M290" s="24"/>
      <c r="N290" s="24"/>
      <c r="O290" s="24"/>
    </row>
    <row r="291" spans="1:15">
      <c r="A291" s="35" t="s">
        <v>386</v>
      </c>
      <c r="B291" s="35" t="s">
        <v>1006</v>
      </c>
      <c r="C291" s="172" t="s">
        <v>1007</v>
      </c>
      <c r="D291" s="128"/>
      <c r="E291" s="128"/>
      <c r="F291" s="128"/>
      <c r="G291" s="128"/>
      <c r="H291" s="128"/>
      <c r="I291" s="24"/>
      <c r="J291" s="24"/>
      <c r="K291" s="24"/>
      <c r="L291" s="24"/>
      <c r="M291" s="24"/>
      <c r="N291" s="24"/>
      <c r="O291" s="24"/>
    </row>
    <row r="292" spans="1:15">
      <c r="A292" s="35" t="s">
        <v>386</v>
      </c>
      <c r="B292" s="35" t="s">
        <v>1008</v>
      </c>
      <c r="C292" s="172" t="s">
        <v>1043</v>
      </c>
      <c r="D292" s="128"/>
      <c r="E292" s="128"/>
      <c r="F292" s="128"/>
      <c r="G292" s="128"/>
      <c r="H292" s="128"/>
      <c r="I292" s="24"/>
      <c r="J292" s="24"/>
      <c r="K292" s="24"/>
      <c r="L292" s="24"/>
      <c r="M292" s="24"/>
      <c r="N292" s="24"/>
      <c r="O292" s="24"/>
    </row>
    <row r="293" spans="1:15">
      <c r="A293" s="35" t="s">
        <v>386</v>
      </c>
      <c r="B293" s="35" t="s">
        <v>1010</v>
      </c>
      <c r="C293" s="172" t="s">
        <v>1044</v>
      </c>
      <c r="D293" s="128"/>
      <c r="E293" s="128"/>
      <c r="F293" s="128"/>
      <c r="G293" s="128"/>
      <c r="H293" s="129"/>
      <c r="I293" s="24"/>
      <c r="J293" s="24"/>
      <c r="K293" s="24"/>
      <c r="L293" s="24"/>
      <c r="M293" s="24"/>
      <c r="N293" s="24"/>
      <c r="O293" s="24"/>
    </row>
    <row r="294" spans="1:15">
      <c r="A294" s="182" t="s">
        <v>1045</v>
      </c>
      <c r="B294" s="116"/>
      <c r="C294" s="116"/>
      <c r="D294" s="116"/>
      <c r="E294" s="116"/>
      <c r="F294" s="116"/>
      <c r="G294" s="116"/>
      <c r="H294" s="120"/>
      <c r="I294" s="24"/>
      <c r="J294" s="24"/>
      <c r="K294" s="24"/>
      <c r="L294" s="24"/>
      <c r="M294" s="24"/>
      <c r="N294" s="24"/>
      <c r="O294" s="24"/>
    </row>
    <row r="295" spans="1:15">
      <c r="A295" s="91" t="s">
        <v>2</v>
      </c>
      <c r="B295" s="91" t="s">
        <v>63</v>
      </c>
      <c r="C295" s="181" t="s">
        <v>850</v>
      </c>
      <c r="D295" s="128"/>
      <c r="E295" s="128"/>
      <c r="F295" s="128"/>
      <c r="G295" s="128"/>
      <c r="H295" s="129"/>
      <c r="I295" s="24"/>
      <c r="J295" s="24"/>
      <c r="K295" s="24"/>
      <c r="L295" s="24"/>
      <c r="M295" s="24"/>
      <c r="N295" s="24"/>
      <c r="O295" s="24"/>
    </row>
    <row r="296" spans="1:15">
      <c r="A296" s="35" t="s">
        <v>603</v>
      </c>
      <c r="B296" s="35" t="s">
        <v>129</v>
      </c>
      <c r="C296" s="172" t="s">
        <v>857</v>
      </c>
      <c r="D296" s="128"/>
      <c r="E296" s="128"/>
      <c r="F296" s="128"/>
      <c r="G296" s="128"/>
      <c r="H296" s="129"/>
      <c r="I296" s="24"/>
      <c r="J296" s="24"/>
      <c r="K296" s="24"/>
      <c r="L296" s="24"/>
      <c r="M296" s="24"/>
      <c r="N296" s="24"/>
      <c r="O296" s="24"/>
    </row>
    <row r="297" spans="1:15">
      <c r="A297" s="35" t="s">
        <v>603</v>
      </c>
      <c r="B297" s="35" t="s">
        <v>137</v>
      </c>
      <c r="C297" s="172" t="s">
        <v>860</v>
      </c>
      <c r="D297" s="128"/>
      <c r="E297" s="128"/>
      <c r="F297" s="128"/>
      <c r="G297" s="128"/>
      <c r="H297" s="129"/>
      <c r="I297" s="24"/>
      <c r="J297" s="24"/>
      <c r="K297" s="24"/>
      <c r="L297" s="24"/>
      <c r="M297" s="24"/>
      <c r="N297" s="24"/>
      <c r="O297" s="24"/>
    </row>
    <row r="298" spans="1:15">
      <c r="A298" s="35" t="s">
        <v>603</v>
      </c>
      <c r="B298" s="35" t="s">
        <v>144</v>
      </c>
      <c r="C298" s="172" t="s">
        <v>862</v>
      </c>
      <c r="D298" s="128"/>
      <c r="E298" s="128"/>
      <c r="F298" s="128"/>
      <c r="G298" s="128"/>
      <c r="H298" s="129"/>
      <c r="I298" s="24"/>
      <c r="J298" s="24"/>
      <c r="K298" s="24"/>
      <c r="L298" s="24"/>
      <c r="M298" s="24"/>
      <c r="N298" s="24"/>
      <c r="O298" s="24"/>
    </row>
    <row r="299" spans="1:15">
      <c r="A299" s="35" t="s">
        <v>603</v>
      </c>
      <c r="B299" s="35" t="s">
        <v>160</v>
      </c>
      <c r="C299" s="172" t="s">
        <v>1046</v>
      </c>
      <c r="D299" s="128"/>
      <c r="E299" s="128"/>
      <c r="F299" s="128"/>
      <c r="G299" s="128"/>
      <c r="H299" s="129"/>
      <c r="I299" s="24"/>
      <c r="J299" s="24"/>
      <c r="K299" s="24"/>
      <c r="L299" s="24"/>
      <c r="M299" s="24"/>
      <c r="N299" s="24"/>
      <c r="O299" s="24"/>
    </row>
    <row r="300" spans="1:15">
      <c r="A300" s="35" t="s">
        <v>603</v>
      </c>
      <c r="B300" s="35" t="s">
        <v>169</v>
      </c>
      <c r="C300" s="172" t="s">
        <v>1047</v>
      </c>
      <c r="D300" s="128"/>
      <c r="E300" s="128"/>
      <c r="F300" s="128"/>
      <c r="G300" s="128"/>
      <c r="H300" s="129"/>
      <c r="I300" s="24"/>
      <c r="J300" s="24"/>
      <c r="K300" s="24"/>
      <c r="L300" s="24"/>
      <c r="M300" s="24"/>
      <c r="N300" s="24"/>
      <c r="O300" s="24"/>
    </row>
    <row r="301" spans="1:15">
      <c r="A301" s="35" t="s">
        <v>603</v>
      </c>
      <c r="B301" s="35" t="s">
        <v>870</v>
      </c>
      <c r="C301" s="172" t="s">
        <v>1048</v>
      </c>
      <c r="D301" s="128"/>
      <c r="E301" s="128"/>
      <c r="F301" s="128"/>
      <c r="G301" s="128"/>
      <c r="H301" s="129"/>
      <c r="I301" s="24"/>
      <c r="J301" s="24"/>
      <c r="K301" s="24"/>
      <c r="L301" s="24"/>
      <c r="M301" s="24"/>
      <c r="N301" s="24"/>
      <c r="O301" s="24"/>
    </row>
    <row r="302" spans="1:15">
      <c r="A302" s="35" t="s">
        <v>603</v>
      </c>
      <c r="B302" s="35" t="s">
        <v>874</v>
      </c>
      <c r="C302" s="172" t="s">
        <v>1049</v>
      </c>
      <c r="D302" s="128"/>
      <c r="E302" s="128"/>
      <c r="F302" s="128"/>
      <c r="G302" s="128"/>
      <c r="H302" s="129"/>
      <c r="I302" s="24"/>
      <c r="J302" s="24"/>
      <c r="K302" s="24"/>
      <c r="L302" s="24"/>
      <c r="M302" s="24"/>
      <c r="N302" s="24"/>
      <c r="O302" s="24"/>
    </row>
    <row r="303" spans="1:15">
      <c r="A303" s="35" t="s">
        <v>603</v>
      </c>
      <c r="B303" s="35" t="s">
        <v>877</v>
      </c>
      <c r="C303" s="172" t="s">
        <v>1050</v>
      </c>
      <c r="D303" s="128"/>
      <c r="E303" s="128"/>
      <c r="F303" s="128"/>
      <c r="G303" s="128"/>
      <c r="H303" s="129"/>
      <c r="I303" s="24"/>
      <c r="J303" s="24"/>
      <c r="K303" s="24"/>
      <c r="L303" s="24"/>
      <c r="M303" s="24"/>
      <c r="N303" s="24"/>
      <c r="O303" s="24"/>
    </row>
    <row r="304" spans="1:15">
      <c r="A304" s="35" t="s">
        <v>603</v>
      </c>
      <c r="B304" s="35" t="s">
        <v>173</v>
      </c>
      <c r="C304" s="172" t="s">
        <v>1051</v>
      </c>
      <c r="D304" s="128"/>
      <c r="E304" s="128"/>
      <c r="F304" s="128"/>
      <c r="G304" s="128"/>
      <c r="H304" s="129"/>
      <c r="I304" s="24"/>
      <c r="J304" s="24"/>
      <c r="K304" s="24"/>
      <c r="L304" s="24"/>
      <c r="M304" s="24"/>
      <c r="N304" s="24"/>
      <c r="O304" s="24"/>
    </row>
    <row r="305" spans="1:15">
      <c r="A305" s="35" t="s">
        <v>603</v>
      </c>
      <c r="B305" s="35" t="s">
        <v>177</v>
      </c>
      <c r="C305" s="172" t="s">
        <v>1052</v>
      </c>
      <c r="D305" s="128"/>
      <c r="E305" s="128"/>
      <c r="F305" s="128"/>
      <c r="G305" s="128"/>
      <c r="H305" s="129"/>
      <c r="I305" s="24"/>
      <c r="J305" s="24"/>
      <c r="K305" s="24"/>
      <c r="L305" s="24"/>
      <c r="M305" s="24"/>
      <c r="N305" s="24"/>
      <c r="O305" s="24"/>
    </row>
    <row r="306" spans="1:15">
      <c r="A306" s="35" t="s">
        <v>603</v>
      </c>
      <c r="B306" s="35" t="s">
        <v>182</v>
      </c>
      <c r="C306" s="172" t="s">
        <v>1019</v>
      </c>
      <c r="D306" s="128"/>
      <c r="E306" s="128"/>
      <c r="F306" s="128"/>
      <c r="G306" s="128"/>
      <c r="H306" s="129"/>
      <c r="I306" s="24"/>
      <c r="J306" s="24"/>
      <c r="K306" s="24"/>
      <c r="L306" s="24"/>
      <c r="M306" s="24"/>
      <c r="N306" s="24"/>
      <c r="O306" s="24"/>
    </row>
    <row r="307" spans="1:15">
      <c r="A307" s="35" t="s">
        <v>603</v>
      </c>
      <c r="B307" s="35" t="s">
        <v>188</v>
      </c>
      <c r="C307" s="172" t="s">
        <v>887</v>
      </c>
      <c r="D307" s="128"/>
      <c r="E307" s="128"/>
      <c r="F307" s="128"/>
      <c r="G307" s="128"/>
      <c r="H307" s="129"/>
      <c r="I307" s="24"/>
      <c r="J307" s="24"/>
      <c r="K307" s="24"/>
      <c r="L307" s="24"/>
      <c r="M307" s="24"/>
      <c r="N307" s="24"/>
      <c r="O307" s="24"/>
    </row>
    <row r="308" spans="1:15">
      <c r="A308" s="35" t="s">
        <v>603</v>
      </c>
      <c r="B308" s="35" t="s">
        <v>890</v>
      </c>
      <c r="C308" s="172" t="s">
        <v>1053</v>
      </c>
      <c r="D308" s="128"/>
      <c r="E308" s="128"/>
      <c r="F308" s="128"/>
      <c r="G308" s="128"/>
      <c r="H308" s="129"/>
      <c r="I308" s="24"/>
      <c r="J308" s="24"/>
      <c r="K308" s="24"/>
      <c r="L308" s="24"/>
      <c r="M308" s="24"/>
      <c r="N308" s="24"/>
      <c r="O308" s="24"/>
    </row>
    <row r="309" spans="1:15">
      <c r="A309" s="35" t="s">
        <v>603</v>
      </c>
      <c r="B309" s="35" t="s">
        <v>893</v>
      </c>
      <c r="C309" s="172" t="s">
        <v>1054</v>
      </c>
      <c r="D309" s="128"/>
      <c r="E309" s="128"/>
      <c r="F309" s="128"/>
      <c r="G309" s="128"/>
      <c r="H309" s="129"/>
      <c r="I309" s="24"/>
      <c r="J309" s="24"/>
      <c r="K309" s="24"/>
      <c r="L309" s="24"/>
      <c r="M309" s="24"/>
      <c r="N309" s="24"/>
      <c r="O309" s="24"/>
    </row>
    <row r="310" spans="1:15">
      <c r="A310" s="35" t="s">
        <v>603</v>
      </c>
      <c r="B310" s="35" t="s">
        <v>896</v>
      </c>
      <c r="C310" s="172" t="s">
        <v>897</v>
      </c>
      <c r="D310" s="128"/>
      <c r="E310" s="128"/>
      <c r="F310" s="128"/>
      <c r="G310" s="128"/>
      <c r="H310" s="129"/>
      <c r="I310" s="24"/>
      <c r="J310" s="24"/>
      <c r="K310" s="24"/>
      <c r="L310" s="24"/>
      <c r="M310" s="24"/>
      <c r="N310" s="24"/>
      <c r="O310" s="24"/>
    </row>
    <row r="311" spans="1:15">
      <c r="A311" s="35" t="s">
        <v>603</v>
      </c>
      <c r="B311" s="35" t="s">
        <v>192</v>
      </c>
      <c r="C311" s="172" t="s">
        <v>898</v>
      </c>
      <c r="D311" s="128"/>
      <c r="E311" s="128"/>
      <c r="F311" s="128"/>
      <c r="G311" s="128"/>
      <c r="H311" s="129"/>
      <c r="I311" s="24"/>
      <c r="J311" s="24"/>
      <c r="K311" s="24"/>
      <c r="L311" s="24"/>
      <c r="M311" s="24"/>
      <c r="N311" s="24"/>
      <c r="O311" s="24"/>
    </row>
    <row r="312" spans="1:15">
      <c r="A312" s="35" t="s">
        <v>603</v>
      </c>
      <c r="B312" s="35" t="s">
        <v>901</v>
      </c>
      <c r="C312" s="172" t="s">
        <v>1021</v>
      </c>
      <c r="D312" s="128"/>
      <c r="E312" s="128"/>
      <c r="F312" s="128"/>
      <c r="G312" s="128"/>
      <c r="H312" s="129"/>
      <c r="I312" s="24"/>
      <c r="J312" s="24"/>
      <c r="K312" s="24"/>
      <c r="L312" s="24"/>
      <c r="M312" s="24"/>
      <c r="N312" s="24"/>
      <c r="O312" s="24"/>
    </row>
    <row r="313" spans="1:15">
      <c r="A313" s="35" t="s">
        <v>603</v>
      </c>
      <c r="B313" s="35" t="s">
        <v>903</v>
      </c>
      <c r="C313" s="172" t="s">
        <v>904</v>
      </c>
      <c r="D313" s="128"/>
      <c r="E313" s="128"/>
      <c r="F313" s="128"/>
      <c r="G313" s="128"/>
      <c r="H313" s="129"/>
      <c r="I313" s="24"/>
      <c r="J313" s="24"/>
      <c r="K313" s="24"/>
      <c r="L313" s="24"/>
      <c r="M313" s="24"/>
      <c r="N313" s="24"/>
      <c r="O313" s="24"/>
    </row>
    <row r="314" spans="1:15">
      <c r="A314" s="35" t="s">
        <v>603</v>
      </c>
      <c r="B314" s="35" t="s">
        <v>907</v>
      </c>
      <c r="C314" s="172" t="s">
        <v>1022</v>
      </c>
      <c r="D314" s="128"/>
      <c r="E314" s="128"/>
      <c r="F314" s="128"/>
      <c r="G314" s="128"/>
      <c r="H314" s="129"/>
      <c r="I314" s="24"/>
      <c r="J314" s="24"/>
      <c r="K314" s="24"/>
      <c r="L314" s="24"/>
      <c r="M314" s="24"/>
      <c r="N314" s="24"/>
      <c r="O314" s="24"/>
    </row>
    <row r="315" spans="1:15">
      <c r="A315" s="35" t="s">
        <v>603</v>
      </c>
      <c r="B315" s="35" t="s">
        <v>910</v>
      </c>
      <c r="C315" s="172" t="s">
        <v>1023</v>
      </c>
      <c r="D315" s="128"/>
      <c r="E315" s="128"/>
      <c r="F315" s="128"/>
      <c r="G315" s="128"/>
      <c r="H315" s="129"/>
      <c r="I315" s="24"/>
      <c r="J315" s="24"/>
      <c r="K315" s="24"/>
      <c r="L315" s="24"/>
      <c r="M315" s="24"/>
      <c r="N315" s="24"/>
      <c r="O315" s="24"/>
    </row>
    <row r="316" spans="1:15">
      <c r="A316" s="35" t="s">
        <v>603</v>
      </c>
      <c r="B316" s="35" t="s">
        <v>913</v>
      </c>
      <c r="C316" s="172" t="s">
        <v>1055</v>
      </c>
      <c r="D316" s="128"/>
      <c r="E316" s="128"/>
      <c r="F316" s="128"/>
      <c r="G316" s="128"/>
      <c r="H316" s="129"/>
      <c r="I316" s="24"/>
      <c r="J316" s="24"/>
      <c r="K316" s="24"/>
      <c r="L316" s="24"/>
      <c r="M316" s="24"/>
      <c r="N316" s="24"/>
      <c r="O316" s="24"/>
    </row>
    <row r="317" spans="1:15">
      <c r="A317" s="35" t="s">
        <v>603</v>
      </c>
      <c r="B317" s="35" t="s">
        <v>1025</v>
      </c>
      <c r="C317" s="172" t="s">
        <v>1026</v>
      </c>
      <c r="D317" s="128"/>
      <c r="E317" s="128"/>
      <c r="F317" s="128"/>
      <c r="G317" s="128"/>
      <c r="H317" s="129"/>
      <c r="I317" s="24"/>
      <c r="J317" s="24"/>
      <c r="K317" s="24"/>
      <c r="L317" s="24"/>
      <c r="M317" s="24"/>
      <c r="N317" s="24"/>
      <c r="O317" s="24"/>
    </row>
    <row r="318" spans="1:15">
      <c r="A318" s="35" t="s">
        <v>603</v>
      </c>
      <c r="B318" s="35" t="s">
        <v>916</v>
      </c>
      <c r="C318" s="172" t="s">
        <v>1027</v>
      </c>
      <c r="D318" s="128"/>
      <c r="E318" s="128"/>
      <c r="F318" s="128"/>
      <c r="G318" s="128"/>
      <c r="H318" s="129"/>
      <c r="I318" s="24"/>
      <c r="J318" s="24"/>
      <c r="K318" s="24"/>
      <c r="L318" s="24"/>
      <c r="M318" s="24"/>
      <c r="N318" s="24"/>
      <c r="O318" s="24"/>
    </row>
    <row r="319" spans="1:15">
      <c r="A319" s="35" t="s">
        <v>603</v>
      </c>
      <c r="B319" s="35" t="s">
        <v>919</v>
      </c>
      <c r="C319" s="172" t="s">
        <v>1056</v>
      </c>
      <c r="D319" s="128"/>
      <c r="E319" s="128"/>
      <c r="F319" s="128"/>
      <c r="G319" s="128"/>
      <c r="H319" s="129"/>
      <c r="I319" s="24"/>
      <c r="J319" s="24"/>
      <c r="K319" s="24"/>
      <c r="L319" s="24"/>
      <c r="M319" s="24"/>
      <c r="N319" s="24"/>
      <c r="O319" s="24"/>
    </row>
    <row r="320" spans="1:15">
      <c r="A320" s="35" t="s">
        <v>603</v>
      </c>
      <c r="B320" s="35" t="s">
        <v>923</v>
      </c>
      <c r="C320" s="172" t="s">
        <v>924</v>
      </c>
      <c r="D320" s="128"/>
      <c r="E320" s="128"/>
      <c r="F320" s="128"/>
      <c r="G320" s="128"/>
      <c r="H320" s="129"/>
      <c r="I320" s="24"/>
      <c r="J320" s="24"/>
      <c r="K320" s="24"/>
      <c r="L320" s="24"/>
      <c r="M320" s="24"/>
      <c r="N320" s="24"/>
      <c r="O320" s="24"/>
    </row>
    <row r="321" spans="1:15">
      <c r="A321" s="35" t="s">
        <v>603</v>
      </c>
      <c r="B321" s="35" t="s">
        <v>925</v>
      </c>
      <c r="C321" s="172" t="s">
        <v>926</v>
      </c>
      <c r="D321" s="128"/>
      <c r="E321" s="128"/>
      <c r="F321" s="128"/>
      <c r="G321" s="128"/>
      <c r="H321" s="129"/>
      <c r="I321" s="24"/>
      <c r="J321" s="24"/>
      <c r="K321" s="24"/>
      <c r="L321" s="24"/>
      <c r="M321" s="24"/>
      <c r="N321" s="24"/>
      <c r="O321" s="24"/>
    </row>
    <row r="322" spans="1:15">
      <c r="A322" s="35" t="s">
        <v>603</v>
      </c>
      <c r="B322" s="35" t="s">
        <v>928</v>
      </c>
      <c r="C322" s="172" t="s">
        <v>1057</v>
      </c>
      <c r="D322" s="128"/>
      <c r="E322" s="128"/>
      <c r="F322" s="128"/>
      <c r="G322" s="128"/>
      <c r="H322" s="129"/>
      <c r="I322" s="24"/>
      <c r="J322" s="24"/>
      <c r="K322" s="24"/>
      <c r="L322" s="24"/>
      <c r="M322" s="24"/>
      <c r="N322" s="24"/>
      <c r="O322" s="24"/>
    </row>
    <row r="323" spans="1:15">
      <c r="A323" s="35" t="s">
        <v>603</v>
      </c>
      <c r="B323" s="35" t="s">
        <v>931</v>
      </c>
      <c r="C323" s="172" t="s">
        <v>932</v>
      </c>
      <c r="D323" s="128"/>
      <c r="E323" s="128"/>
      <c r="F323" s="128"/>
      <c r="G323" s="128"/>
      <c r="H323" s="129"/>
      <c r="I323" s="24"/>
      <c r="J323" s="24"/>
      <c r="K323" s="24"/>
      <c r="L323" s="24"/>
      <c r="M323" s="24"/>
      <c r="N323" s="24"/>
      <c r="O323" s="24"/>
    </row>
    <row r="324" spans="1:15">
      <c r="A324" s="35" t="s">
        <v>603</v>
      </c>
      <c r="B324" s="35" t="s">
        <v>934</v>
      </c>
      <c r="C324" s="172" t="s">
        <v>1058</v>
      </c>
      <c r="D324" s="128"/>
      <c r="E324" s="128"/>
      <c r="F324" s="128"/>
      <c r="G324" s="128"/>
      <c r="H324" s="129"/>
      <c r="I324" s="24"/>
      <c r="J324" s="24"/>
      <c r="K324" s="24"/>
      <c r="L324" s="24"/>
      <c r="M324" s="24"/>
      <c r="N324" s="24"/>
      <c r="O324" s="24"/>
    </row>
    <row r="325" spans="1:15">
      <c r="A325" s="35" t="s">
        <v>603</v>
      </c>
      <c r="B325" s="35" t="s">
        <v>937</v>
      </c>
      <c r="C325" s="172" t="s">
        <v>938</v>
      </c>
      <c r="D325" s="128"/>
      <c r="E325" s="128"/>
      <c r="F325" s="128"/>
      <c r="G325" s="128"/>
      <c r="H325" s="129"/>
      <c r="I325" s="24"/>
      <c r="J325" s="24"/>
      <c r="K325" s="24"/>
      <c r="L325" s="24"/>
      <c r="M325" s="24"/>
      <c r="N325" s="24"/>
      <c r="O325" s="24"/>
    </row>
    <row r="326" spans="1:15">
      <c r="A326" s="35" t="s">
        <v>603</v>
      </c>
      <c r="B326" s="35" t="s">
        <v>940</v>
      </c>
      <c r="C326" s="172" t="s">
        <v>1059</v>
      </c>
      <c r="D326" s="128"/>
      <c r="E326" s="128"/>
      <c r="F326" s="128"/>
      <c r="G326" s="128"/>
      <c r="H326" s="129"/>
      <c r="I326" s="24"/>
      <c r="J326" s="24"/>
      <c r="K326" s="24"/>
      <c r="L326" s="24"/>
      <c r="M326" s="24"/>
      <c r="N326" s="24"/>
      <c r="O326" s="24"/>
    </row>
    <row r="327" spans="1:15">
      <c r="A327" s="35" t="s">
        <v>603</v>
      </c>
      <c r="B327" s="35" t="s">
        <v>942</v>
      </c>
      <c r="C327" s="172" t="s">
        <v>943</v>
      </c>
      <c r="D327" s="128"/>
      <c r="E327" s="128"/>
      <c r="F327" s="128"/>
      <c r="G327" s="128"/>
      <c r="H327" s="129"/>
      <c r="I327" s="24"/>
      <c r="J327" s="24"/>
      <c r="K327" s="24"/>
      <c r="L327" s="24"/>
      <c r="M327" s="24"/>
      <c r="N327" s="24"/>
      <c r="O327" s="24"/>
    </row>
    <row r="328" spans="1:15">
      <c r="A328" s="35" t="s">
        <v>603</v>
      </c>
      <c r="B328" s="35" t="s">
        <v>1060</v>
      </c>
      <c r="C328" s="172" t="s">
        <v>1061</v>
      </c>
      <c r="D328" s="128"/>
      <c r="E328" s="128"/>
      <c r="F328" s="128"/>
      <c r="G328" s="128"/>
      <c r="H328" s="129"/>
      <c r="I328" s="24"/>
      <c r="J328" s="24"/>
      <c r="K328" s="24"/>
      <c r="L328" s="24"/>
      <c r="M328" s="24"/>
      <c r="N328" s="24"/>
      <c r="O328" s="24"/>
    </row>
    <row r="329" spans="1:15">
      <c r="A329" s="35" t="s">
        <v>603</v>
      </c>
      <c r="B329" s="35" t="s">
        <v>1062</v>
      </c>
      <c r="C329" s="172" t="s">
        <v>1063</v>
      </c>
      <c r="D329" s="128"/>
      <c r="E329" s="128"/>
      <c r="F329" s="128"/>
      <c r="G329" s="128"/>
      <c r="H329" s="129"/>
      <c r="I329" s="24"/>
      <c r="J329" s="24"/>
      <c r="K329" s="24"/>
      <c r="L329" s="24"/>
      <c r="M329" s="24"/>
      <c r="N329" s="24"/>
      <c r="O329" s="24"/>
    </row>
    <row r="330" spans="1:15">
      <c r="A330" s="110" t="s">
        <v>2</v>
      </c>
      <c r="B330" s="110" t="s">
        <v>211</v>
      </c>
      <c r="C330" s="181" t="s">
        <v>945</v>
      </c>
      <c r="D330" s="128"/>
      <c r="E330" s="128"/>
      <c r="F330" s="128"/>
      <c r="G330" s="128"/>
      <c r="H330" s="129"/>
      <c r="I330" s="24"/>
      <c r="J330" s="24"/>
      <c r="K330" s="24"/>
      <c r="L330" s="24"/>
      <c r="M330" s="24"/>
      <c r="N330" s="24"/>
      <c r="O330" s="24"/>
    </row>
    <row r="331" spans="1:15">
      <c r="A331" s="35" t="s">
        <v>603</v>
      </c>
      <c r="B331" s="35" t="s">
        <v>226</v>
      </c>
      <c r="C331" s="172" t="s">
        <v>1064</v>
      </c>
      <c r="D331" s="128"/>
      <c r="E331" s="128"/>
      <c r="F331" s="128"/>
      <c r="G331" s="128"/>
      <c r="H331" s="129"/>
      <c r="I331" s="24"/>
      <c r="J331" s="24"/>
      <c r="K331" s="24"/>
      <c r="L331" s="24"/>
      <c r="M331" s="24"/>
      <c r="N331" s="24"/>
      <c r="O331" s="24"/>
    </row>
    <row r="332" spans="1:15">
      <c r="A332" s="35" t="s">
        <v>603</v>
      </c>
      <c r="B332" s="35" t="s">
        <v>232</v>
      </c>
      <c r="C332" s="172" t="s">
        <v>1031</v>
      </c>
      <c r="D332" s="128"/>
      <c r="E332" s="128"/>
      <c r="F332" s="128"/>
      <c r="G332" s="128"/>
      <c r="H332" s="129"/>
      <c r="I332" s="24"/>
      <c r="J332" s="24"/>
      <c r="K332" s="24"/>
      <c r="L332" s="24"/>
      <c r="M332" s="24"/>
      <c r="N332" s="24"/>
      <c r="O332" s="24"/>
    </row>
    <row r="333" spans="1:15">
      <c r="A333" s="35" t="s">
        <v>603</v>
      </c>
      <c r="B333" s="35" t="s">
        <v>236</v>
      </c>
      <c r="C333" s="172" t="s">
        <v>1032</v>
      </c>
      <c r="D333" s="128"/>
      <c r="E333" s="128"/>
      <c r="F333" s="128"/>
      <c r="G333" s="128"/>
      <c r="H333" s="129"/>
      <c r="I333" s="24"/>
      <c r="J333" s="24"/>
      <c r="K333" s="24"/>
      <c r="L333" s="24"/>
      <c r="M333" s="24"/>
      <c r="N333" s="24"/>
      <c r="O333" s="24"/>
    </row>
    <row r="334" spans="1:15">
      <c r="A334" s="35" t="s">
        <v>603</v>
      </c>
      <c r="B334" s="35" t="s">
        <v>240</v>
      </c>
      <c r="C334" s="172" t="s">
        <v>1065</v>
      </c>
      <c r="D334" s="128"/>
      <c r="E334" s="128"/>
      <c r="F334" s="128"/>
      <c r="G334" s="128"/>
      <c r="H334" s="129"/>
      <c r="I334" s="24"/>
      <c r="J334" s="24"/>
      <c r="K334" s="24"/>
      <c r="L334" s="24"/>
      <c r="M334" s="24"/>
      <c r="N334" s="24"/>
      <c r="O334" s="24"/>
    </row>
    <row r="335" spans="1:15">
      <c r="A335" s="35" t="s">
        <v>603</v>
      </c>
      <c r="B335" s="35" t="s">
        <v>244</v>
      </c>
      <c r="C335" s="172" t="s">
        <v>1034</v>
      </c>
      <c r="D335" s="128"/>
      <c r="E335" s="128"/>
      <c r="F335" s="128"/>
      <c r="G335" s="128"/>
      <c r="H335" s="129"/>
      <c r="I335" s="24"/>
      <c r="J335" s="24"/>
      <c r="K335" s="24"/>
      <c r="L335" s="24"/>
      <c r="M335" s="24"/>
      <c r="N335" s="24"/>
      <c r="O335" s="24"/>
    </row>
    <row r="336" spans="1:15">
      <c r="A336" s="35" t="s">
        <v>603</v>
      </c>
      <c r="B336" s="35" t="s">
        <v>247</v>
      </c>
      <c r="C336" s="172" t="s">
        <v>1035</v>
      </c>
      <c r="D336" s="128"/>
      <c r="E336" s="128"/>
      <c r="F336" s="128"/>
      <c r="G336" s="128"/>
      <c r="H336" s="129"/>
      <c r="I336" s="24"/>
      <c r="J336" s="24"/>
      <c r="K336" s="24"/>
      <c r="L336" s="24"/>
      <c r="M336" s="24"/>
      <c r="N336" s="24"/>
      <c r="O336" s="24"/>
    </row>
    <row r="337" spans="1:15">
      <c r="A337" s="35" t="s">
        <v>603</v>
      </c>
      <c r="B337" s="35" t="s">
        <v>252</v>
      </c>
      <c r="C337" s="172" t="s">
        <v>958</v>
      </c>
      <c r="D337" s="128"/>
      <c r="E337" s="128"/>
      <c r="F337" s="128"/>
      <c r="G337" s="128"/>
      <c r="H337" s="129"/>
      <c r="I337" s="24"/>
      <c r="J337" s="24"/>
      <c r="K337" s="24"/>
      <c r="L337" s="24"/>
      <c r="M337" s="24"/>
      <c r="N337" s="24"/>
      <c r="O337" s="24"/>
    </row>
    <row r="338" spans="1:15">
      <c r="A338" s="35" t="s">
        <v>603</v>
      </c>
      <c r="B338" s="35" t="s">
        <v>694</v>
      </c>
      <c r="C338" s="172" t="s">
        <v>960</v>
      </c>
      <c r="D338" s="128"/>
      <c r="E338" s="128"/>
      <c r="F338" s="128"/>
      <c r="G338" s="128"/>
      <c r="H338" s="129"/>
      <c r="I338" s="24"/>
      <c r="J338" s="24"/>
      <c r="K338" s="24"/>
      <c r="L338" s="24"/>
      <c r="M338" s="24"/>
      <c r="N338" s="24"/>
      <c r="O338" s="24"/>
    </row>
    <row r="339" spans="1:15">
      <c r="A339" s="35" t="s">
        <v>603</v>
      </c>
      <c r="B339" s="35" t="s">
        <v>700</v>
      </c>
      <c r="C339" s="172" t="s">
        <v>962</v>
      </c>
      <c r="D339" s="128"/>
      <c r="E339" s="128"/>
      <c r="F339" s="128"/>
      <c r="G339" s="128"/>
      <c r="H339" s="129"/>
      <c r="I339" s="24"/>
      <c r="J339" s="24"/>
      <c r="K339" s="24"/>
      <c r="L339" s="24"/>
      <c r="M339" s="24"/>
      <c r="N339" s="24"/>
      <c r="O339" s="24"/>
    </row>
    <row r="340" spans="1:15">
      <c r="A340" s="35" t="s">
        <v>603</v>
      </c>
      <c r="B340" s="35" t="s">
        <v>263</v>
      </c>
      <c r="C340" s="172" t="s">
        <v>1066</v>
      </c>
      <c r="D340" s="128"/>
      <c r="E340" s="128"/>
      <c r="F340" s="128"/>
      <c r="G340" s="128"/>
      <c r="H340" s="129"/>
      <c r="I340" s="24"/>
      <c r="J340" s="24"/>
      <c r="K340" s="24"/>
      <c r="L340" s="24"/>
      <c r="M340" s="24"/>
      <c r="N340" s="24"/>
      <c r="O340" s="24"/>
    </row>
    <row r="341" spans="1:15">
      <c r="A341" s="35" t="s">
        <v>603</v>
      </c>
      <c r="B341" s="35" t="s">
        <v>266</v>
      </c>
      <c r="C341" s="172" t="s">
        <v>966</v>
      </c>
      <c r="D341" s="128"/>
      <c r="E341" s="128"/>
      <c r="F341" s="128"/>
      <c r="G341" s="128"/>
      <c r="H341" s="129"/>
      <c r="I341" s="24"/>
      <c r="J341" s="24"/>
      <c r="K341" s="24"/>
      <c r="L341" s="24"/>
      <c r="M341" s="24"/>
      <c r="N341" s="24"/>
      <c r="O341" s="24"/>
    </row>
    <row r="342" spans="1:15">
      <c r="A342" s="35" t="s">
        <v>603</v>
      </c>
      <c r="B342" s="35" t="s">
        <v>967</v>
      </c>
      <c r="C342" s="172" t="s">
        <v>969</v>
      </c>
      <c r="D342" s="128"/>
      <c r="E342" s="128"/>
      <c r="F342" s="128"/>
      <c r="G342" s="128"/>
      <c r="H342" s="129"/>
      <c r="I342" s="24"/>
      <c r="J342" s="24"/>
      <c r="K342" s="24"/>
      <c r="L342" s="24"/>
      <c r="M342" s="24"/>
      <c r="N342" s="24"/>
      <c r="O342" s="24"/>
    </row>
    <row r="343" spans="1:15">
      <c r="A343" s="35" t="s">
        <v>603</v>
      </c>
      <c r="B343" s="35" t="s">
        <v>970</v>
      </c>
      <c r="C343" s="172" t="s">
        <v>1037</v>
      </c>
      <c r="D343" s="128"/>
      <c r="E343" s="128"/>
      <c r="F343" s="128"/>
      <c r="G343" s="128"/>
      <c r="H343" s="129"/>
      <c r="I343" s="24"/>
      <c r="J343" s="24"/>
      <c r="K343" s="24"/>
      <c r="L343" s="24"/>
      <c r="M343" s="24"/>
      <c r="N343" s="24"/>
      <c r="O343" s="24"/>
    </row>
    <row r="344" spans="1:15">
      <c r="A344" s="35" t="s">
        <v>603</v>
      </c>
      <c r="B344" s="35" t="s">
        <v>972</v>
      </c>
      <c r="C344" s="172" t="s">
        <v>1038</v>
      </c>
      <c r="D344" s="128"/>
      <c r="E344" s="128"/>
      <c r="F344" s="128"/>
      <c r="G344" s="128"/>
      <c r="H344" s="129"/>
      <c r="I344" s="24"/>
      <c r="J344" s="24"/>
      <c r="K344" s="24"/>
      <c r="L344" s="24"/>
      <c r="M344" s="24"/>
      <c r="N344" s="24"/>
      <c r="O344" s="24"/>
    </row>
    <row r="345" spans="1:15">
      <c r="A345" s="35" t="s">
        <v>603</v>
      </c>
      <c r="B345" s="35" t="s">
        <v>974</v>
      </c>
      <c r="C345" s="172" t="s">
        <v>975</v>
      </c>
      <c r="D345" s="128"/>
      <c r="E345" s="128"/>
      <c r="F345" s="128"/>
      <c r="G345" s="128"/>
      <c r="H345" s="129"/>
      <c r="I345" s="24"/>
      <c r="J345" s="24"/>
      <c r="K345" s="24"/>
      <c r="L345" s="24"/>
      <c r="M345" s="24"/>
      <c r="N345" s="24"/>
      <c r="O345" s="24"/>
    </row>
    <row r="346" spans="1:15">
      <c r="A346" s="35" t="s">
        <v>603</v>
      </c>
      <c r="B346" s="35" t="s">
        <v>976</v>
      </c>
      <c r="C346" s="172" t="s">
        <v>977</v>
      </c>
      <c r="D346" s="128"/>
      <c r="E346" s="128"/>
      <c r="F346" s="128"/>
      <c r="G346" s="128"/>
      <c r="H346" s="129"/>
      <c r="I346" s="24"/>
      <c r="J346" s="24"/>
      <c r="K346" s="24"/>
      <c r="L346" s="24"/>
      <c r="M346" s="24"/>
      <c r="N346" s="24"/>
      <c r="O346" s="24"/>
    </row>
    <row r="347" spans="1:15">
      <c r="A347" s="35" t="s">
        <v>603</v>
      </c>
      <c r="B347" s="35" t="s">
        <v>978</v>
      </c>
      <c r="C347" s="172" t="s">
        <v>979</v>
      </c>
      <c r="D347" s="128"/>
      <c r="E347" s="128"/>
      <c r="F347" s="128"/>
      <c r="G347" s="128"/>
      <c r="H347" s="129"/>
      <c r="I347" s="24"/>
      <c r="J347" s="24"/>
      <c r="K347" s="24"/>
      <c r="L347" s="24"/>
      <c r="M347" s="24"/>
      <c r="N347" s="24"/>
      <c r="O347" s="24"/>
    </row>
    <row r="348" spans="1:15">
      <c r="A348" s="110" t="s">
        <v>2</v>
      </c>
      <c r="B348" s="110" t="s">
        <v>283</v>
      </c>
      <c r="C348" s="181" t="s">
        <v>981</v>
      </c>
      <c r="D348" s="128"/>
      <c r="E348" s="128"/>
      <c r="F348" s="128"/>
      <c r="G348" s="128"/>
      <c r="H348" s="129"/>
      <c r="I348" s="24"/>
      <c r="J348" s="24"/>
      <c r="K348" s="24"/>
      <c r="L348" s="24"/>
      <c r="M348" s="24"/>
      <c r="N348" s="24"/>
      <c r="O348" s="24"/>
    </row>
    <row r="349" spans="1:15">
      <c r="A349" s="35" t="s">
        <v>603</v>
      </c>
      <c r="B349" s="35" t="s">
        <v>290</v>
      </c>
      <c r="C349" s="172" t="s">
        <v>984</v>
      </c>
      <c r="D349" s="128"/>
      <c r="E349" s="128"/>
      <c r="F349" s="128"/>
      <c r="G349" s="128"/>
      <c r="H349" s="129"/>
      <c r="I349" s="24"/>
      <c r="J349" s="24"/>
      <c r="K349" s="24"/>
      <c r="L349" s="24"/>
      <c r="M349" s="24"/>
      <c r="N349" s="24"/>
      <c r="O349" s="24"/>
    </row>
    <row r="350" spans="1:15">
      <c r="A350" s="35" t="s">
        <v>603</v>
      </c>
      <c r="B350" s="35" t="s">
        <v>296</v>
      </c>
      <c r="C350" s="172" t="s">
        <v>1039</v>
      </c>
      <c r="D350" s="128"/>
      <c r="E350" s="128"/>
      <c r="F350" s="128"/>
      <c r="G350" s="128"/>
      <c r="H350" s="129"/>
      <c r="I350" s="24"/>
      <c r="J350" s="24"/>
      <c r="K350" s="24"/>
      <c r="L350" s="24"/>
      <c r="M350" s="24"/>
      <c r="N350" s="24"/>
      <c r="O350" s="24"/>
    </row>
    <row r="351" spans="1:15">
      <c r="A351" s="35" t="s">
        <v>603</v>
      </c>
      <c r="B351" s="35" t="s">
        <v>305</v>
      </c>
      <c r="C351" s="172" t="s">
        <v>987</v>
      </c>
      <c r="D351" s="128"/>
      <c r="E351" s="128"/>
      <c r="F351" s="128"/>
      <c r="G351" s="128"/>
      <c r="H351" s="129"/>
      <c r="I351" s="24"/>
      <c r="J351" s="24"/>
      <c r="K351" s="24"/>
      <c r="L351" s="24"/>
      <c r="M351" s="24"/>
      <c r="N351" s="24"/>
      <c r="O351" s="24"/>
    </row>
    <row r="352" spans="1:15">
      <c r="A352" s="35" t="s">
        <v>603</v>
      </c>
      <c r="B352" s="35" t="s">
        <v>311</v>
      </c>
      <c r="C352" s="172" t="s">
        <v>1040</v>
      </c>
      <c r="D352" s="128"/>
      <c r="E352" s="128"/>
      <c r="F352" s="128"/>
      <c r="G352" s="128"/>
      <c r="H352" s="129"/>
      <c r="I352" s="24"/>
      <c r="J352" s="24"/>
      <c r="K352" s="24"/>
      <c r="L352" s="24"/>
      <c r="M352" s="24"/>
      <c r="N352" s="24"/>
      <c r="O352" s="24"/>
    </row>
    <row r="353" spans="1:15">
      <c r="A353" s="35" t="s">
        <v>603</v>
      </c>
      <c r="B353" s="35" t="s">
        <v>320</v>
      </c>
      <c r="C353" s="172" t="s">
        <v>989</v>
      </c>
      <c r="D353" s="128"/>
      <c r="E353" s="128"/>
      <c r="F353" s="128"/>
      <c r="G353" s="128"/>
      <c r="H353" s="129"/>
      <c r="I353" s="24"/>
      <c r="J353" s="24"/>
      <c r="K353" s="24"/>
      <c r="L353" s="24"/>
      <c r="M353" s="24"/>
      <c r="N353" s="24"/>
      <c r="O353" s="24"/>
    </row>
    <row r="354" spans="1:15">
      <c r="A354" s="35" t="s">
        <v>603</v>
      </c>
      <c r="B354" s="35" t="s">
        <v>325</v>
      </c>
      <c r="C354" s="172" t="s">
        <v>990</v>
      </c>
      <c r="D354" s="128"/>
      <c r="E354" s="128"/>
      <c r="F354" s="128"/>
      <c r="G354" s="128"/>
      <c r="H354" s="129"/>
      <c r="I354" s="24"/>
      <c r="J354" s="24"/>
      <c r="K354" s="24"/>
      <c r="L354" s="24"/>
      <c r="M354" s="24"/>
      <c r="N354" s="24"/>
      <c r="O354" s="24"/>
    </row>
    <row r="355" spans="1:15">
      <c r="A355" s="35" t="s">
        <v>603</v>
      </c>
      <c r="B355" s="35" t="s">
        <v>991</v>
      </c>
      <c r="C355" s="172" t="s">
        <v>992</v>
      </c>
      <c r="D355" s="128"/>
      <c r="E355" s="128"/>
      <c r="F355" s="128"/>
      <c r="G355" s="128"/>
      <c r="H355" s="129"/>
      <c r="I355" s="24"/>
      <c r="J355" s="24"/>
      <c r="K355" s="24"/>
      <c r="L355" s="24"/>
      <c r="M355" s="24"/>
      <c r="N355" s="24"/>
      <c r="O355" s="24"/>
    </row>
    <row r="356" spans="1:15">
      <c r="A356" s="35" t="s">
        <v>603</v>
      </c>
      <c r="B356" s="35" t="s">
        <v>993</v>
      </c>
      <c r="C356" s="172" t="s">
        <v>994</v>
      </c>
      <c r="D356" s="128"/>
      <c r="E356" s="128"/>
      <c r="F356" s="128"/>
      <c r="G356" s="128"/>
      <c r="H356" s="129"/>
      <c r="I356" s="24"/>
      <c r="J356" s="24"/>
      <c r="K356" s="24"/>
      <c r="L356" s="24"/>
      <c r="M356" s="24"/>
      <c r="N356" s="24"/>
      <c r="O356" s="24"/>
    </row>
    <row r="357" spans="1:15">
      <c r="A357" s="35" t="s">
        <v>603</v>
      </c>
      <c r="B357" s="35" t="s">
        <v>996</v>
      </c>
      <c r="C357" s="172" t="s">
        <v>1041</v>
      </c>
      <c r="D357" s="128"/>
      <c r="E357" s="128"/>
      <c r="F357" s="128"/>
      <c r="G357" s="128"/>
      <c r="H357" s="129"/>
      <c r="I357" s="24"/>
      <c r="J357" s="24"/>
      <c r="K357" s="24"/>
      <c r="L357" s="24"/>
      <c r="M357" s="24"/>
      <c r="N357" s="24"/>
      <c r="O357" s="24"/>
    </row>
    <row r="358" spans="1:15">
      <c r="A358" s="35" t="s">
        <v>603</v>
      </c>
      <c r="B358" s="35" t="s">
        <v>998</v>
      </c>
      <c r="C358" s="172" t="s">
        <v>1042</v>
      </c>
      <c r="D358" s="128"/>
      <c r="E358" s="128"/>
      <c r="F358" s="128"/>
      <c r="G358" s="128"/>
      <c r="H358" s="129"/>
      <c r="I358" s="24"/>
      <c r="J358" s="24"/>
      <c r="K358" s="24"/>
      <c r="L358" s="24"/>
      <c r="M358" s="24"/>
      <c r="N358" s="24"/>
      <c r="O358" s="24"/>
    </row>
    <row r="359" spans="1:15">
      <c r="A359" s="35" t="s">
        <v>603</v>
      </c>
      <c r="B359" s="35" t="s">
        <v>1000</v>
      </c>
      <c r="C359" s="172" t="s">
        <v>1001</v>
      </c>
      <c r="D359" s="128"/>
      <c r="E359" s="128"/>
      <c r="F359" s="128"/>
      <c r="G359" s="128"/>
      <c r="H359" s="129"/>
      <c r="I359" s="24"/>
      <c r="J359" s="24"/>
      <c r="K359" s="24"/>
      <c r="L359" s="24"/>
      <c r="M359" s="24"/>
      <c r="N359" s="24"/>
      <c r="O359" s="24"/>
    </row>
    <row r="360" spans="1:15">
      <c r="A360" s="35" t="s">
        <v>603</v>
      </c>
      <c r="B360" s="35" t="s">
        <v>1002</v>
      </c>
      <c r="C360" s="172" t="s">
        <v>1003</v>
      </c>
      <c r="D360" s="128"/>
      <c r="E360" s="128"/>
      <c r="F360" s="128"/>
      <c r="G360" s="128"/>
      <c r="H360" s="129"/>
      <c r="I360" s="24"/>
      <c r="J360" s="24"/>
      <c r="K360" s="24"/>
      <c r="L360" s="24"/>
      <c r="M360" s="24"/>
      <c r="N360" s="24"/>
      <c r="O360" s="24"/>
    </row>
    <row r="361" spans="1:15">
      <c r="A361" s="35" t="s">
        <v>603</v>
      </c>
      <c r="B361" s="35" t="s">
        <v>1004</v>
      </c>
      <c r="C361" s="172" t="s">
        <v>1005</v>
      </c>
      <c r="D361" s="128"/>
      <c r="E361" s="128"/>
      <c r="F361" s="128"/>
      <c r="G361" s="128"/>
      <c r="H361" s="129"/>
      <c r="I361" s="24"/>
      <c r="J361" s="24"/>
      <c r="K361" s="24"/>
      <c r="L361" s="24"/>
      <c r="M361" s="24"/>
      <c r="N361" s="24"/>
      <c r="O361" s="24"/>
    </row>
    <row r="362" spans="1:15">
      <c r="A362" s="35" t="s">
        <v>603</v>
      </c>
      <c r="B362" s="35" t="s">
        <v>1006</v>
      </c>
      <c r="C362" s="172" t="s">
        <v>1007</v>
      </c>
      <c r="D362" s="128"/>
      <c r="E362" s="128"/>
      <c r="F362" s="128"/>
      <c r="G362" s="128"/>
      <c r="H362" s="129"/>
      <c r="I362" s="24"/>
      <c r="J362" s="24"/>
      <c r="K362" s="24"/>
      <c r="L362" s="24"/>
      <c r="M362" s="24"/>
      <c r="N362" s="24"/>
      <c r="O362" s="24"/>
    </row>
    <row r="363" spans="1:15">
      <c r="A363" s="35" t="s">
        <v>603</v>
      </c>
      <c r="B363" s="35" t="s">
        <v>1008</v>
      </c>
      <c r="C363" s="172" t="s">
        <v>1067</v>
      </c>
      <c r="D363" s="128"/>
      <c r="E363" s="128"/>
      <c r="F363" s="128"/>
      <c r="G363" s="128"/>
      <c r="H363" s="129"/>
      <c r="I363" s="24"/>
      <c r="J363" s="24"/>
      <c r="K363" s="24"/>
      <c r="L363" s="24"/>
      <c r="M363" s="24"/>
      <c r="N363" s="24"/>
      <c r="O363" s="24"/>
    </row>
    <row r="364" spans="1:15">
      <c r="A364" s="35" t="s">
        <v>603</v>
      </c>
      <c r="B364" s="35" t="s">
        <v>1010</v>
      </c>
      <c r="C364" s="172" t="s">
        <v>1044</v>
      </c>
      <c r="D364" s="128"/>
      <c r="E364" s="128"/>
      <c r="F364" s="128"/>
      <c r="G364" s="128"/>
      <c r="H364" s="129"/>
      <c r="I364" s="24"/>
      <c r="J364" s="24"/>
      <c r="K364" s="24"/>
      <c r="L364" s="24"/>
      <c r="M364" s="24"/>
      <c r="N364" s="24"/>
      <c r="O364" s="24"/>
    </row>
    <row r="365" spans="1:15" ht="33" customHeight="1">
      <c r="A365" s="188" t="s">
        <v>1068</v>
      </c>
      <c r="B365" s="116"/>
      <c r="C365" s="116"/>
      <c r="D365" s="116"/>
      <c r="E365" s="116"/>
      <c r="F365" s="116"/>
      <c r="G365" s="116"/>
      <c r="H365" s="120"/>
      <c r="I365" s="24"/>
      <c r="J365" s="24"/>
      <c r="K365" s="24"/>
      <c r="L365" s="24"/>
      <c r="M365" s="24"/>
      <c r="N365" s="24"/>
      <c r="O365" s="24"/>
    </row>
    <row r="366" spans="1:15">
      <c r="A366" s="111" t="s">
        <v>2</v>
      </c>
      <c r="B366" s="112" t="s">
        <v>63</v>
      </c>
      <c r="C366" s="187" t="s">
        <v>1069</v>
      </c>
      <c r="D366" s="116"/>
      <c r="E366" s="116"/>
      <c r="F366" s="116"/>
      <c r="G366" s="116"/>
      <c r="H366" s="120"/>
      <c r="I366" s="24"/>
      <c r="J366" s="24"/>
      <c r="K366" s="24"/>
      <c r="L366" s="24"/>
      <c r="M366" s="24"/>
      <c r="N366" s="24"/>
      <c r="O366" s="24"/>
    </row>
    <row r="367" spans="1:15">
      <c r="A367" s="35" t="s">
        <v>108</v>
      </c>
      <c r="B367" s="35" t="s">
        <v>129</v>
      </c>
      <c r="C367" s="172" t="s">
        <v>1070</v>
      </c>
      <c r="D367" s="128"/>
      <c r="E367" s="128"/>
      <c r="F367" s="128"/>
      <c r="G367" s="128"/>
      <c r="H367" s="129"/>
      <c r="I367" s="24"/>
      <c r="J367" s="24"/>
      <c r="K367" s="24"/>
      <c r="L367" s="24"/>
      <c r="M367" s="24"/>
      <c r="N367" s="24"/>
      <c r="O367" s="24"/>
    </row>
    <row r="368" spans="1:15">
      <c r="A368" s="35" t="s">
        <v>108</v>
      </c>
      <c r="B368" s="35" t="s">
        <v>137</v>
      </c>
      <c r="C368" s="172" t="s">
        <v>1071</v>
      </c>
      <c r="D368" s="128"/>
      <c r="E368" s="128"/>
      <c r="F368" s="128"/>
      <c r="G368" s="128"/>
      <c r="H368" s="129"/>
      <c r="I368" s="24"/>
      <c r="J368" s="24"/>
      <c r="K368" s="24"/>
      <c r="L368" s="24"/>
      <c r="M368" s="24"/>
      <c r="N368" s="24"/>
      <c r="O368" s="24"/>
    </row>
    <row r="369" spans="1:15">
      <c r="A369" s="35" t="s">
        <v>108</v>
      </c>
      <c r="B369" s="35" t="s">
        <v>144</v>
      </c>
      <c r="C369" s="172" t="s">
        <v>1072</v>
      </c>
      <c r="D369" s="128"/>
      <c r="E369" s="128"/>
      <c r="F369" s="128"/>
      <c r="G369" s="128"/>
      <c r="H369" s="129"/>
      <c r="I369" s="24"/>
      <c r="J369" s="24"/>
      <c r="K369" s="24"/>
      <c r="L369" s="24"/>
      <c r="M369" s="24"/>
      <c r="N369" s="24"/>
      <c r="O369" s="24"/>
    </row>
    <row r="370" spans="1:15">
      <c r="A370" s="35" t="s">
        <v>108</v>
      </c>
      <c r="B370" s="35" t="s">
        <v>150</v>
      </c>
      <c r="C370" s="172" t="s">
        <v>1073</v>
      </c>
      <c r="D370" s="128"/>
      <c r="E370" s="128"/>
      <c r="F370" s="128"/>
      <c r="G370" s="128"/>
      <c r="H370" s="129"/>
      <c r="I370" s="24"/>
      <c r="J370" s="24"/>
      <c r="K370" s="24"/>
      <c r="L370" s="24"/>
      <c r="M370" s="24"/>
      <c r="N370" s="24"/>
      <c r="O370" s="24"/>
    </row>
    <row r="371" spans="1:15">
      <c r="A371" s="35" t="s">
        <v>108</v>
      </c>
      <c r="B371" s="35" t="s">
        <v>154</v>
      </c>
      <c r="C371" s="172" t="s">
        <v>1074</v>
      </c>
      <c r="D371" s="128"/>
      <c r="E371" s="128"/>
      <c r="F371" s="128"/>
      <c r="G371" s="128"/>
      <c r="H371" s="129"/>
      <c r="I371" s="24"/>
      <c r="J371" s="24"/>
      <c r="K371" s="24"/>
      <c r="L371" s="24"/>
      <c r="M371" s="24"/>
      <c r="N371" s="24"/>
      <c r="O371" s="24"/>
    </row>
    <row r="372" spans="1:15">
      <c r="A372" s="35" t="s">
        <v>108</v>
      </c>
      <c r="B372" s="35" t="s">
        <v>157</v>
      </c>
      <c r="C372" s="172" t="s">
        <v>1075</v>
      </c>
      <c r="D372" s="128"/>
      <c r="E372" s="128"/>
      <c r="F372" s="128"/>
      <c r="G372" s="128"/>
      <c r="H372" s="129"/>
      <c r="I372" s="24"/>
      <c r="J372" s="24"/>
      <c r="K372" s="24"/>
      <c r="L372" s="24"/>
      <c r="M372" s="24"/>
      <c r="N372" s="24"/>
      <c r="O372" s="24"/>
    </row>
    <row r="373" spans="1:15">
      <c r="A373" s="35" t="s">
        <v>108</v>
      </c>
      <c r="B373" s="35" t="s">
        <v>422</v>
      </c>
      <c r="C373" s="172" t="s">
        <v>1076</v>
      </c>
      <c r="D373" s="128"/>
      <c r="E373" s="128"/>
      <c r="F373" s="128"/>
      <c r="G373" s="128"/>
      <c r="H373" s="129"/>
      <c r="I373" s="24"/>
      <c r="J373" s="24"/>
      <c r="K373" s="24"/>
      <c r="L373" s="24"/>
      <c r="M373" s="24"/>
      <c r="N373" s="24"/>
      <c r="O373" s="24"/>
    </row>
    <row r="374" spans="1:15">
      <c r="A374" s="35" t="s">
        <v>108</v>
      </c>
      <c r="B374" s="35" t="s">
        <v>160</v>
      </c>
      <c r="C374" s="172" t="s">
        <v>1077</v>
      </c>
      <c r="D374" s="128"/>
      <c r="E374" s="128"/>
      <c r="F374" s="128"/>
      <c r="G374" s="128"/>
      <c r="H374" s="129"/>
      <c r="I374" s="24"/>
      <c r="J374" s="24"/>
      <c r="K374" s="24"/>
      <c r="L374" s="24"/>
      <c r="M374" s="24"/>
      <c r="N374" s="24"/>
      <c r="O374" s="24"/>
    </row>
    <row r="375" spans="1:15">
      <c r="A375" s="35" t="s">
        <v>108</v>
      </c>
      <c r="B375" s="35" t="s">
        <v>169</v>
      </c>
      <c r="C375" s="172" t="s">
        <v>1078</v>
      </c>
      <c r="D375" s="128"/>
      <c r="E375" s="128"/>
      <c r="F375" s="128"/>
      <c r="G375" s="128"/>
      <c r="H375" s="129"/>
      <c r="I375" s="24"/>
      <c r="J375" s="24"/>
      <c r="K375" s="24"/>
      <c r="L375" s="24"/>
      <c r="M375" s="24"/>
      <c r="N375" s="24"/>
      <c r="O375" s="24"/>
    </row>
    <row r="376" spans="1:15">
      <c r="A376" s="35" t="s">
        <v>108</v>
      </c>
      <c r="B376" s="35" t="s">
        <v>870</v>
      </c>
      <c r="C376" s="172" t="s">
        <v>1079</v>
      </c>
      <c r="D376" s="128"/>
      <c r="E376" s="128"/>
      <c r="F376" s="128"/>
      <c r="G376" s="128"/>
      <c r="H376" s="129"/>
      <c r="I376" s="24"/>
      <c r="J376" s="24"/>
      <c r="K376" s="24"/>
      <c r="L376" s="24"/>
      <c r="M376" s="24"/>
      <c r="N376" s="24"/>
      <c r="O376" s="24"/>
    </row>
    <row r="377" spans="1:15">
      <c r="A377" s="35" t="s">
        <v>108</v>
      </c>
      <c r="B377" s="35" t="s">
        <v>173</v>
      </c>
      <c r="C377" s="172" t="s">
        <v>1080</v>
      </c>
      <c r="D377" s="128"/>
      <c r="E377" s="128"/>
      <c r="F377" s="128"/>
      <c r="G377" s="128"/>
      <c r="H377" s="129"/>
      <c r="I377" s="24"/>
      <c r="J377" s="24"/>
      <c r="K377" s="24"/>
      <c r="L377" s="24"/>
      <c r="M377" s="24"/>
      <c r="N377" s="24"/>
      <c r="O377" s="24"/>
    </row>
    <row r="378" spans="1:15">
      <c r="A378" s="35" t="s">
        <v>108</v>
      </c>
      <c r="B378" s="35" t="s">
        <v>177</v>
      </c>
      <c r="C378" s="172" t="s">
        <v>1081</v>
      </c>
      <c r="D378" s="128"/>
      <c r="E378" s="128"/>
      <c r="F378" s="128"/>
      <c r="G378" s="128"/>
      <c r="H378" s="129"/>
      <c r="I378" s="24"/>
      <c r="J378" s="24"/>
      <c r="K378" s="24"/>
      <c r="L378" s="24"/>
      <c r="M378" s="24"/>
      <c r="N378" s="24"/>
      <c r="O378" s="24"/>
    </row>
    <row r="379" spans="1:15">
      <c r="A379" s="35" t="s">
        <v>108</v>
      </c>
      <c r="B379" s="35" t="s">
        <v>182</v>
      </c>
      <c r="C379" s="172" t="s">
        <v>1082</v>
      </c>
      <c r="D379" s="128"/>
      <c r="E379" s="128"/>
      <c r="F379" s="128"/>
      <c r="G379" s="128"/>
      <c r="H379" s="129"/>
      <c r="I379" s="24"/>
      <c r="J379" s="24"/>
      <c r="K379" s="24"/>
      <c r="L379" s="24"/>
      <c r="M379" s="24"/>
      <c r="N379" s="24"/>
      <c r="O379" s="24"/>
    </row>
    <row r="380" spans="1:15">
      <c r="A380" s="35" t="s">
        <v>108</v>
      </c>
      <c r="B380" s="35" t="s">
        <v>188</v>
      </c>
      <c r="C380" s="172" t="s">
        <v>1083</v>
      </c>
      <c r="D380" s="128"/>
      <c r="E380" s="128"/>
      <c r="F380" s="128"/>
      <c r="G380" s="128"/>
      <c r="H380" s="129"/>
      <c r="I380" s="24"/>
      <c r="J380" s="24"/>
      <c r="K380" s="24"/>
      <c r="L380" s="24"/>
      <c r="M380" s="24"/>
      <c r="N380" s="24"/>
      <c r="O380" s="24"/>
    </row>
    <row r="381" spans="1:15">
      <c r="A381" s="35" t="s">
        <v>108</v>
      </c>
      <c r="B381" s="35" t="s">
        <v>890</v>
      </c>
      <c r="C381" s="172" t="s">
        <v>1084</v>
      </c>
      <c r="D381" s="128"/>
      <c r="E381" s="128"/>
      <c r="F381" s="128"/>
      <c r="G381" s="128"/>
      <c r="H381" s="129"/>
      <c r="I381" s="24"/>
      <c r="J381" s="24"/>
      <c r="K381" s="24"/>
      <c r="L381" s="24"/>
      <c r="M381" s="24"/>
      <c r="N381" s="24"/>
      <c r="O381" s="24"/>
    </row>
    <row r="382" spans="1:15">
      <c r="A382" s="35" t="s">
        <v>108</v>
      </c>
      <c r="B382" s="35" t="s">
        <v>192</v>
      </c>
      <c r="C382" s="172" t="s">
        <v>1085</v>
      </c>
      <c r="D382" s="128"/>
      <c r="E382" s="128"/>
      <c r="F382" s="128"/>
      <c r="G382" s="128"/>
      <c r="H382" s="129"/>
      <c r="I382" s="24"/>
      <c r="J382" s="24"/>
      <c r="K382" s="24"/>
      <c r="L382" s="24"/>
      <c r="M382" s="24"/>
      <c r="N382" s="24"/>
      <c r="O382" s="24"/>
    </row>
    <row r="383" spans="1:15">
      <c r="A383" s="35" t="s">
        <v>108</v>
      </c>
      <c r="B383" s="35" t="s">
        <v>198</v>
      </c>
      <c r="C383" s="172" t="s">
        <v>1086</v>
      </c>
      <c r="D383" s="128"/>
      <c r="E383" s="128"/>
      <c r="F383" s="128"/>
      <c r="G383" s="128"/>
      <c r="H383" s="129"/>
      <c r="I383" s="24"/>
      <c r="J383" s="24"/>
      <c r="K383" s="24"/>
      <c r="L383" s="24"/>
      <c r="M383" s="24"/>
      <c r="N383" s="24"/>
      <c r="O383" s="24"/>
    </row>
    <row r="384" spans="1:15">
      <c r="A384" s="35" t="s">
        <v>108</v>
      </c>
      <c r="B384" s="35" t="s">
        <v>201</v>
      </c>
      <c r="C384" s="172" t="s">
        <v>1087</v>
      </c>
      <c r="D384" s="128"/>
      <c r="E384" s="128"/>
      <c r="F384" s="128"/>
      <c r="G384" s="128"/>
      <c r="H384" s="129"/>
      <c r="I384" s="24"/>
      <c r="J384" s="24"/>
      <c r="K384" s="24"/>
      <c r="L384" s="24"/>
      <c r="M384" s="24"/>
      <c r="N384" s="24"/>
      <c r="O384" s="24"/>
    </row>
    <row r="385" spans="1:15">
      <c r="A385" s="111" t="s">
        <v>2</v>
      </c>
      <c r="B385" s="111" t="s">
        <v>63</v>
      </c>
      <c r="C385" s="186" t="s">
        <v>1088</v>
      </c>
      <c r="D385" s="128"/>
      <c r="E385" s="128"/>
      <c r="F385" s="128"/>
      <c r="G385" s="128"/>
      <c r="H385" s="129"/>
      <c r="I385" s="24"/>
      <c r="J385" s="24"/>
      <c r="K385" s="24"/>
      <c r="L385" s="24"/>
      <c r="M385" s="24"/>
      <c r="N385" s="24"/>
      <c r="O385" s="24"/>
    </row>
    <row r="386" spans="1:15">
      <c r="A386" s="35" t="s">
        <v>108</v>
      </c>
      <c r="B386" s="35" t="s">
        <v>901</v>
      </c>
      <c r="C386" s="172" t="s">
        <v>1089</v>
      </c>
      <c r="D386" s="128"/>
      <c r="E386" s="128"/>
      <c r="F386" s="128"/>
      <c r="G386" s="128"/>
      <c r="H386" s="129"/>
      <c r="I386" s="24"/>
      <c r="J386" s="24"/>
      <c r="K386" s="24"/>
      <c r="L386" s="24"/>
      <c r="M386" s="24"/>
      <c r="N386" s="24"/>
      <c r="O386" s="24"/>
    </row>
    <row r="387" spans="1:15">
      <c r="A387" s="35" t="s">
        <v>108</v>
      </c>
      <c r="B387" s="35" t="s">
        <v>903</v>
      </c>
      <c r="C387" s="172" t="s">
        <v>1090</v>
      </c>
      <c r="D387" s="128"/>
      <c r="E387" s="128"/>
      <c r="F387" s="128"/>
      <c r="G387" s="128"/>
      <c r="H387" s="129"/>
      <c r="I387" s="24"/>
      <c r="J387" s="24"/>
      <c r="K387" s="24"/>
      <c r="L387" s="24"/>
      <c r="M387" s="24"/>
      <c r="N387" s="24"/>
      <c r="O387" s="24"/>
    </row>
    <row r="388" spans="1:15">
      <c r="A388" s="35" t="s">
        <v>108</v>
      </c>
      <c r="B388" s="35" t="s">
        <v>913</v>
      </c>
      <c r="C388" s="172" t="s">
        <v>1091</v>
      </c>
      <c r="D388" s="128"/>
      <c r="E388" s="128"/>
      <c r="F388" s="128"/>
      <c r="G388" s="128"/>
      <c r="H388" s="129"/>
      <c r="I388" s="24"/>
      <c r="J388" s="24"/>
      <c r="K388" s="24"/>
      <c r="L388" s="24"/>
      <c r="M388" s="24"/>
      <c r="N388" s="24"/>
      <c r="O388" s="24"/>
    </row>
    <row r="389" spans="1:15">
      <c r="A389" s="35" t="s">
        <v>108</v>
      </c>
      <c r="B389" s="35" t="s">
        <v>916</v>
      </c>
      <c r="C389" s="172" t="s">
        <v>1092</v>
      </c>
      <c r="D389" s="128"/>
      <c r="E389" s="128"/>
      <c r="F389" s="128"/>
      <c r="G389" s="128"/>
      <c r="H389" s="129"/>
      <c r="I389" s="24"/>
      <c r="J389" s="24"/>
      <c r="K389" s="24"/>
      <c r="L389" s="24"/>
      <c r="M389" s="24"/>
      <c r="N389" s="24"/>
      <c r="O389" s="24"/>
    </row>
    <row r="390" spans="1:15">
      <c r="A390" s="35" t="s">
        <v>108</v>
      </c>
      <c r="B390" s="35" t="s">
        <v>919</v>
      </c>
      <c r="C390" s="172" t="s">
        <v>1093</v>
      </c>
      <c r="D390" s="128"/>
      <c r="E390" s="128"/>
      <c r="F390" s="128"/>
      <c r="G390" s="128"/>
      <c r="H390" s="129"/>
      <c r="I390" s="24"/>
      <c r="J390" s="24"/>
      <c r="K390" s="24"/>
      <c r="L390" s="24"/>
      <c r="M390" s="24"/>
      <c r="N390" s="24"/>
      <c r="O390" s="24"/>
    </row>
    <row r="391" spans="1:15">
      <c r="A391" s="35" t="s">
        <v>108</v>
      </c>
      <c r="B391" s="35" t="s">
        <v>940</v>
      </c>
      <c r="C391" s="172" t="s">
        <v>1094</v>
      </c>
      <c r="D391" s="128"/>
      <c r="E391" s="128"/>
      <c r="F391" s="128"/>
      <c r="G391" s="128"/>
      <c r="H391" s="129"/>
      <c r="I391" s="24"/>
      <c r="J391" s="24"/>
      <c r="K391" s="24"/>
      <c r="L391" s="24"/>
      <c r="M391" s="24"/>
      <c r="N391" s="24"/>
      <c r="O391" s="24"/>
    </row>
    <row r="392" spans="1:15">
      <c r="A392" s="35" t="s">
        <v>108</v>
      </c>
      <c r="B392" s="35" t="s">
        <v>942</v>
      </c>
      <c r="C392" s="172" t="s">
        <v>1095</v>
      </c>
      <c r="D392" s="128"/>
      <c r="E392" s="128"/>
      <c r="F392" s="128"/>
      <c r="G392" s="128"/>
      <c r="H392" s="129"/>
      <c r="I392" s="24"/>
      <c r="J392" s="24"/>
      <c r="K392" s="24"/>
      <c r="L392" s="24"/>
      <c r="M392" s="24"/>
      <c r="N392" s="24"/>
      <c r="O392" s="24"/>
    </row>
    <row r="393" spans="1:15">
      <c r="A393" s="35" t="s">
        <v>108</v>
      </c>
      <c r="B393" s="35" t="s">
        <v>1060</v>
      </c>
      <c r="C393" s="172" t="s">
        <v>1096</v>
      </c>
      <c r="D393" s="128"/>
      <c r="E393" s="128"/>
      <c r="F393" s="128"/>
      <c r="G393" s="128"/>
      <c r="H393" s="129"/>
      <c r="I393" s="24"/>
      <c r="J393" s="24"/>
      <c r="K393" s="24"/>
      <c r="L393" s="24"/>
      <c r="M393" s="24"/>
      <c r="N393" s="24"/>
      <c r="O393" s="24"/>
    </row>
    <row r="394" spans="1:15">
      <c r="A394" s="35" t="s">
        <v>108</v>
      </c>
      <c r="B394" s="35" t="s">
        <v>1062</v>
      </c>
      <c r="C394" s="172" t="s">
        <v>1097</v>
      </c>
      <c r="D394" s="128"/>
      <c r="E394" s="128"/>
      <c r="F394" s="128"/>
      <c r="G394" s="128"/>
      <c r="H394" s="129"/>
      <c r="I394" s="24"/>
      <c r="J394" s="24"/>
      <c r="K394" s="24"/>
      <c r="L394" s="24"/>
      <c r="M394" s="24"/>
      <c r="N394" s="24"/>
      <c r="O394" s="24"/>
    </row>
    <row r="395" spans="1:15">
      <c r="A395" s="35" t="s">
        <v>108</v>
      </c>
      <c r="B395" s="35" t="s">
        <v>1098</v>
      </c>
      <c r="C395" s="172" t="s">
        <v>1099</v>
      </c>
      <c r="D395" s="128"/>
      <c r="E395" s="128"/>
      <c r="F395" s="128"/>
      <c r="G395" s="128"/>
      <c r="H395" s="129"/>
      <c r="I395" s="24"/>
      <c r="J395" s="24"/>
      <c r="K395" s="24"/>
      <c r="L395" s="24"/>
      <c r="M395" s="24"/>
      <c r="N395" s="24"/>
      <c r="O395" s="24"/>
    </row>
    <row r="396" spans="1:15">
      <c r="A396" s="111" t="s">
        <v>2</v>
      </c>
      <c r="B396" s="111" t="s">
        <v>63</v>
      </c>
      <c r="C396" s="186" t="s">
        <v>1100</v>
      </c>
      <c r="D396" s="128"/>
      <c r="E396" s="128"/>
      <c r="F396" s="128"/>
      <c r="G396" s="128"/>
      <c r="H396" s="129"/>
      <c r="I396" s="24"/>
      <c r="J396" s="24"/>
      <c r="K396" s="24"/>
      <c r="L396" s="24"/>
      <c r="M396" s="24"/>
      <c r="N396" s="24"/>
      <c r="O396" s="24"/>
    </row>
    <row r="397" spans="1:15">
      <c r="A397" s="35" t="s">
        <v>108</v>
      </c>
      <c r="B397" s="35" t="s">
        <v>1101</v>
      </c>
      <c r="C397" s="172" t="s">
        <v>1102</v>
      </c>
      <c r="D397" s="128"/>
      <c r="E397" s="128"/>
      <c r="F397" s="128"/>
      <c r="G397" s="128"/>
      <c r="H397" s="129"/>
      <c r="I397" s="24"/>
      <c r="J397" s="24"/>
      <c r="K397" s="24"/>
      <c r="L397" s="24"/>
      <c r="M397" s="24"/>
      <c r="N397" s="24"/>
      <c r="O397" s="24"/>
    </row>
    <row r="398" spans="1:15">
      <c r="A398" s="35" t="s">
        <v>108</v>
      </c>
      <c r="B398" s="35" t="s">
        <v>1103</v>
      </c>
      <c r="C398" s="172" t="s">
        <v>1104</v>
      </c>
      <c r="D398" s="128"/>
      <c r="E398" s="128"/>
      <c r="F398" s="128"/>
      <c r="G398" s="128"/>
      <c r="H398" s="129"/>
      <c r="I398" s="24"/>
      <c r="J398" s="24"/>
      <c r="K398" s="24"/>
      <c r="L398" s="24"/>
      <c r="M398" s="24"/>
      <c r="N398" s="24"/>
      <c r="O398" s="24"/>
    </row>
    <row r="399" spans="1:15">
      <c r="A399" s="35" t="s">
        <v>108</v>
      </c>
      <c r="B399" s="35" t="s">
        <v>1105</v>
      </c>
      <c r="C399" s="172" t="s">
        <v>1106</v>
      </c>
      <c r="D399" s="128"/>
      <c r="E399" s="128"/>
      <c r="F399" s="128"/>
      <c r="G399" s="128"/>
      <c r="H399" s="129"/>
      <c r="I399" s="24"/>
      <c r="J399" s="24"/>
      <c r="K399" s="24"/>
      <c r="L399" s="24"/>
      <c r="M399" s="24"/>
      <c r="N399" s="24"/>
      <c r="O399" s="24"/>
    </row>
    <row r="400" spans="1:15">
      <c r="A400" s="35" t="s">
        <v>108</v>
      </c>
      <c r="B400" s="35" t="s">
        <v>1107</v>
      </c>
      <c r="C400" s="172" t="s">
        <v>1108</v>
      </c>
      <c r="D400" s="128"/>
      <c r="E400" s="128"/>
      <c r="F400" s="128"/>
      <c r="G400" s="128"/>
      <c r="H400" s="129"/>
      <c r="I400" s="24"/>
      <c r="J400" s="24"/>
      <c r="K400" s="24"/>
      <c r="L400" s="24"/>
      <c r="M400" s="24"/>
      <c r="N400" s="24"/>
      <c r="O400" s="24"/>
    </row>
    <row r="401" spans="1:15">
      <c r="A401" s="35" t="s">
        <v>108</v>
      </c>
      <c r="B401" s="35" t="s">
        <v>1109</v>
      </c>
      <c r="C401" s="172" t="s">
        <v>1110</v>
      </c>
      <c r="D401" s="128"/>
      <c r="E401" s="128"/>
      <c r="F401" s="128"/>
      <c r="G401" s="128"/>
      <c r="H401" s="129"/>
      <c r="I401" s="24"/>
      <c r="J401" s="24"/>
      <c r="K401" s="24"/>
      <c r="L401" s="24"/>
      <c r="M401" s="24"/>
      <c r="N401" s="24"/>
      <c r="O401" s="24"/>
    </row>
    <row r="402" spans="1:15">
      <c r="A402" s="35" t="s">
        <v>108</v>
      </c>
      <c r="B402" s="35" t="s">
        <v>1111</v>
      </c>
      <c r="C402" s="172" t="s">
        <v>1112</v>
      </c>
      <c r="D402" s="128"/>
      <c r="E402" s="128"/>
      <c r="F402" s="128"/>
      <c r="G402" s="128"/>
      <c r="H402" s="129"/>
      <c r="I402" s="24"/>
      <c r="J402" s="24"/>
      <c r="K402" s="24"/>
      <c r="L402" s="24"/>
      <c r="M402" s="24"/>
      <c r="N402" s="24"/>
      <c r="O402" s="24"/>
    </row>
    <row r="403" spans="1:15">
      <c r="A403" s="35" t="s">
        <v>108</v>
      </c>
      <c r="B403" s="35" t="s">
        <v>1113</v>
      </c>
      <c r="C403" s="172" t="s">
        <v>1114</v>
      </c>
      <c r="D403" s="128"/>
      <c r="E403" s="128"/>
      <c r="F403" s="128"/>
      <c r="G403" s="128"/>
      <c r="H403" s="129"/>
      <c r="I403" s="24"/>
      <c r="J403" s="24"/>
      <c r="K403" s="24"/>
      <c r="L403" s="24"/>
      <c r="M403" s="24"/>
      <c r="N403" s="24"/>
      <c r="O403" s="24"/>
    </row>
    <row r="404" spans="1:15">
      <c r="A404" s="35" t="s">
        <v>108</v>
      </c>
      <c r="B404" s="35" t="s">
        <v>1115</v>
      </c>
      <c r="C404" s="172" t="s">
        <v>1116</v>
      </c>
      <c r="D404" s="128"/>
      <c r="E404" s="128"/>
      <c r="F404" s="128"/>
      <c r="G404" s="128"/>
      <c r="H404" s="129"/>
      <c r="I404" s="24"/>
      <c r="J404" s="24"/>
      <c r="K404" s="24"/>
      <c r="L404" s="24"/>
      <c r="M404" s="24"/>
      <c r="N404" s="24"/>
      <c r="O404" s="24"/>
    </row>
    <row r="405" spans="1:15">
      <c r="A405" s="35" t="s">
        <v>108</v>
      </c>
      <c r="B405" s="35" t="s">
        <v>1117</v>
      </c>
      <c r="C405" s="172" t="s">
        <v>1118</v>
      </c>
      <c r="D405" s="128"/>
      <c r="E405" s="128"/>
      <c r="F405" s="128"/>
      <c r="G405" s="128"/>
      <c r="H405" s="129"/>
      <c r="I405" s="24"/>
      <c r="J405" s="24"/>
      <c r="K405" s="24"/>
      <c r="L405" s="24"/>
      <c r="M405" s="24"/>
      <c r="N405" s="24"/>
      <c r="O405" s="24"/>
    </row>
    <row r="406" spans="1:15">
      <c r="A406" s="111" t="s">
        <v>2</v>
      </c>
      <c r="B406" s="111" t="s">
        <v>211</v>
      </c>
      <c r="C406" s="186" t="s">
        <v>1119</v>
      </c>
      <c r="D406" s="128"/>
      <c r="E406" s="128"/>
      <c r="F406" s="128"/>
      <c r="G406" s="128"/>
      <c r="H406" s="129"/>
      <c r="I406" s="24"/>
      <c r="J406" s="24"/>
      <c r="K406" s="24"/>
      <c r="L406" s="24"/>
      <c r="M406" s="24"/>
      <c r="N406" s="24"/>
      <c r="O406" s="24"/>
    </row>
    <row r="407" spans="1:15">
      <c r="A407" s="35" t="s">
        <v>108</v>
      </c>
      <c r="B407" s="35" t="s">
        <v>226</v>
      </c>
      <c r="C407" s="172" t="s">
        <v>1120</v>
      </c>
      <c r="D407" s="128"/>
      <c r="E407" s="128"/>
      <c r="F407" s="128"/>
      <c r="G407" s="128"/>
      <c r="H407" s="129"/>
      <c r="I407" s="24"/>
      <c r="J407" s="24"/>
      <c r="K407" s="24"/>
      <c r="L407" s="24"/>
      <c r="M407" s="24"/>
      <c r="N407" s="24"/>
      <c r="O407" s="24"/>
    </row>
    <row r="408" spans="1:15">
      <c r="A408" s="35" t="s">
        <v>108</v>
      </c>
      <c r="B408" s="35" t="s">
        <v>232</v>
      </c>
      <c r="C408" s="172" t="s">
        <v>1121</v>
      </c>
      <c r="D408" s="128"/>
      <c r="E408" s="128"/>
      <c r="F408" s="128"/>
      <c r="G408" s="128"/>
      <c r="H408" s="129"/>
      <c r="I408" s="24"/>
      <c r="J408" s="24"/>
      <c r="K408" s="24"/>
      <c r="L408" s="24"/>
      <c r="M408" s="24"/>
      <c r="N408" s="24"/>
      <c r="O408" s="24"/>
    </row>
    <row r="409" spans="1:15">
      <c r="A409" s="35" t="s">
        <v>108</v>
      </c>
      <c r="B409" s="35" t="s">
        <v>236</v>
      </c>
      <c r="C409" s="172" t="s">
        <v>1122</v>
      </c>
      <c r="D409" s="128"/>
      <c r="E409" s="128"/>
      <c r="F409" s="128"/>
      <c r="G409" s="128"/>
      <c r="H409" s="129"/>
      <c r="I409" s="24"/>
      <c r="J409" s="24"/>
      <c r="K409" s="24"/>
      <c r="L409" s="24"/>
      <c r="M409" s="24"/>
      <c r="N409" s="24"/>
      <c r="O409" s="24"/>
    </row>
    <row r="410" spans="1:15">
      <c r="A410" s="35" t="s">
        <v>108</v>
      </c>
      <c r="B410" s="35" t="s">
        <v>1123</v>
      </c>
      <c r="C410" s="172" t="s">
        <v>1124</v>
      </c>
      <c r="D410" s="128"/>
      <c r="E410" s="128"/>
      <c r="F410" s="128"/>
      <c r="G410" s="128"/>
      <c r="H410" s="129"/>
      <c r="I410" s="24"/>
      <c r="J410" s="24"/>
      <c r="K410" s="24"/>
      <c r="L410" s="24"/>
      <c r="M410" s="24"/>
      <c r="N410" s="24"/>
      <c r="O410" s="24"/>
    </row>
    <row r="411" spans="1:15">
      <c r="A411" s="35" t="s">
        <v>108</v>
      </c>
      <c r="B411" s="35" t="s">
        <v>1125</v>
      </c>
      <c r="C411" s="172" t="s">
        <v>1126</v>
      </c>
      <c r="D411" s="128"/>
      <c r="E411" s="128"/>
      <c r="F411" s="128"/>
      <c r="G411" s="128"/>
      <c r="H411" s="129"/>
      <c r="I411" s="24"/>
      <c r="J411" s="24"/>
      <c r="K411" s="24"/>
      <c r="L411" s="24"/>
      <c r="M411" s="24"/>
      <c r="N411" s="24"/>
      <c r="O411" s="24"/>
    </row>
    <row r="412" spans="1:15">
      <c r="A412" s="35" t="s">
        <v>108</v>
      </c>
      <c r="B412" s="35" t="s">
        <v>1127</v>
      </c>
      <c r="C412" s="172" t="s">
        <v>1128</v>
      </c>
      <c r="D412" s="128"/>
      <c r="E412" s="128"/>
      <c r="F412" s="128"/>
      <c r="G412" s="128"/>
      <c r="H412" s="129"/>
      <c r="I412" s="24"/>
      <c r="J412" s="24"/>
      <c r="K412" s="24"/>
      <c r="L412" s="24"/>
      <c r="M412" s="24"/>
      <c r="N412" s="24"/>
      <c r="O412" s="24"/>
    </row>
    <row r="413" spans="1:15">
      <c r="A413" s="35" t="s">
        <v>108</v>
      </c>
      <c r="B413" s="35" t="s">
        <v>240</v>
      </c>
      <c r="C413" s="172" t="s">
        <v>1129</v>
      </c>
      <c r="D413" s="128"/>
      <c r="E413" s="128"/>
      <c r="F413" s="128"/>
      <c r="G413" s="128"/>
      <c r="H413" s="129"/>
      <c r="I413" s="24"/>
      <c r="J413" s="24"/>
      <c r="K413" s="24"/>
      <c r="L413" s="24"/>
      <c r="M413" s="24"/>
      <c r="N413" s="24"/>
      <c r="O413" s="24"/>
    </row>
    <row r="414" spans="1:15">
      <c r="A414" s="35" t="s">
        <v>108</v>
      </c>
      <c r="B414" s="35" t="s">
        <v>244</v>
      </c>
      <c r="C414" s="172" t="s">
        <v>1130</v>
      </c>
      <c r="D414" s="128"/>
      <c r="E414" s="128"/>
      <c r="F414" s="128"/>
      <c r="G414" s="128"/>
      <c r="H414" s="129"/>
      <c r="I414" s="24"/>
      <c r="J414" s="24"/>
      <c r="K414" s="24"/>
      <c r="L414" s="24"/>
      <c r="M414" s="24"/>
      <c r="N414" s="24"/>
      <c r="O414" s="24"/>
    </row>
    <row r="415" spans="1:15">
      <c r="A415" s="35" t="s">
        <v>108</v>
      </c>
      <c r="B415" s="35" t="s">
        <v>247</v>
      </c>
      <c r="C415" s="172" t="s">
        <v>1131</v>
      </c>
      <c r="D415" s="128"/>
      <c r="E415" s="128"/>
      <c r="F415" s="128"/>
      <c r="G415" s="128"/>
      <c r="H415" s="129"/>
      <c r="I415" s="24"/>
      <c r="J415" s="24"/>
      <c r="K415" s="24"/>
      <c r="L415" s="24"/>
      <c r="M415" s="24"/>
      <c r="N415" s="24"/>
      <c r="O415" s="24"/>
    </row>
    <row r="416" spans="1:15">
      <c r="A416" s="111" t="s">
        <v>2</v>
      </c>
      <c r="B416" s="111" t="s">
        <v>283</v>
      </c>
      <c r="C416" s="186" t="s">
        <v>1132</v>
      </c>
      <c r="D416" s="128"/>
      <c r="E416" s="128"/>
      <c r="F416" s="128"/>
      <c r="G416" s="128"/>
      <c r="H416" s="129"/>
      <c r="I416" s="24"/>
      <c r="J416" s="24"/>
      <c r="K416" s="24"/>
      <c r="L416" s="24"/>
      <c r="M416" s="24"/>
      <c r="N416" s="24"/>
      <c r="O416" s="24"/>
    </row>
    <row r="417" spans="1:15">
      <c r="A417" s="35" t="s">
        <v>108</v>
      </c>
      <c r="B417" s="35" t="s">
        <v>290</v>
      </c>
      <c r="C417" s="172" t="s">
        <v>1133</v>
      </c>
      <c r="D417" s="128"/>
      <c r="E417" s="128"/>
      <c r="F417" s="128"/>
      <c r="G417" s="128"/>
      <c r="H417" s="129"/>
      <c r="I417" s="24"/>
      <c r="J417" s="24"/>
      <c r="K417" s="24"/>
      <c r="L417" s="24"/>
      <c r="M417" s="24"/>
      <c r="N417" s="24"/>
      <c r="O417" s="24"/>
    </row>
    <row r="418" spans="1:15">
      <c r="A418" s="35" t="s">
        <v>108</v>
      </c>
      <c r="B418" s="35" t="s">
        <v>296</v>
      </c>
      <c r="C418" s="172" t="s">
        <v>1134</v>
      </c>
      <c r="D418" s="128"/>
      <c r="E418" s="128"/>
      <c r="F418" s="128"/>
      <c r="G418" s="128"/>
      <c r="H418" s="129"/>
      <c r="I418" s="24"/>
      <c r="J418" s="24"/>
      <c r="K418" s="24"/>
      <c r="L418" s="24"/>
      <c r="M418" s="24"/>
      <c r="N418" s="24"/>
      <c r="O418" s="24"/>
    </row>
    <row r="419" spans="1:15">
      <c r="A419" s="35" t="s">
        <v>108</v>
      </c>
      <c r="B419" s="35" t="s">
        <v>305</v>
      </c>
      <c r="C419" s="172" t="s">
        <v>1135</v>
      </c>
      <c r="D419" s="128"/>
      <c r="E419" s="128"/>
      <c r="F419" s="128"/>
      <c r="G419" s="128"/>
      <c r="H419" s="129"/>
      <c r="I419" s="24"/>
      <c r="J419" s="24"/>
      <c r="K419" s="24"/>
      <c r="L419" s="24"/>
      <c r="M419" s="24"/>
      <c r="N419" s="24"/>
      <c r="O419" s="24"/>
    </row>
    <row r="420" spans="1:15">
      <c r="A420" s="35" t="s">
        <v>108</v>
      </c>
      <c r="B420" s="35" t="s">
        <v>311</v>
      </c>
      <c r="C420" s="172" t="s">
        <v>1136</v>
      </c>
      <c r="D420" s="128"/>
      <c r="E420" s="128"/>
      <c r="F420" s="128"/>
      <c r="G420" s="128"/>
      <c r="H420" s="129"/>
      <c r="I420" s="24"/>
      <c r="J420" s="24"/>
      <c r="K420" s="24"/>
      <c r="L420" s="24"/>
      <c r="M420" s="24"/>
      <c r="N420" s="24"/>
      <c r="O420" s="24"/>
    </row>
    <row r="421" spans="1:15">
      <c r="A421" s="35" t="s">
        <v>108</v>
      </c>
      <c r="B421" s="35" t="s">
        <v>991</v>
      </c>
      <c r="C421" s="172" t="s">
        <v>1137</v>
      </c>
      <c r="D421" s="128"/>
      <c r="E421" s="128"/>
      <c r="F421" s="128"/>
      <c r="G421" s="128"/>
      <c r="H421" s="129"/>
      <c r="I421" s="24"/>
      <c r="J421" s="24"/>
      <c r="K421" s="24"/>
      <c r="L421" s="24"/>
      <c r="M421" s="24"/>
      <c r="N421" s="24"/>
      <c r="O421" s="24"/>
    </row>
    <row r="422" spans="1:15">
      <c r="A422" s="35" t="s">
        <v>108</v>
      </c>
      <c r="B422" s="35" t="s">
        <v>993</v>
      </c>
      <c r="C422" s="172" t="s">
        <v>1138</v>
      </c>
      <c r="D422" s="128"/>
      <c r="E422" s="128"/>
      <c r="F422" s="128"/>
      <c r="G422" s="128"/>
      <c r="H422" s="129"/>
      <c r="I422" s="24"/>
      <c r="J422" s="24"/>
      <c r="K422" s="24"/>
      <c r="L422" s="24"/>
      <c r="M422" s="24"/>
      <c r="N422" s="24"/>
      <c r="O422" s="24"/>
    </row>
    <row r="423" spans="1:15">
      <c r="A423" s="35" t="s">
        <v>108</v>
      </c>
      <c r="B423" s="35" t="s">
        <v>996</v>
      </c>
      <c r="C423" s="172" t="s">
        <v>1139</v>
      </c>
      <c r="D423" s="128"/>
      <c r="E423" s="128"/>
      <c r="F423" s="128"/>
      <c r="G423" s="128"/>
      <c r="H423" s="129"/>
      <c r="I423" s="24"/>
      <c r="J423" s="24"/>
      <c r="K423" s="24"/>
      <c r="L423" s="24"/>
      <c r="M423" s="24"/>
      <c r="N423" s="24"/>
      <c r="O423" s="24"/>
    </row>
    <row r="424" spans="1:15">
      <c r="A424" s="35" t="s">
        <v>108</v>
      </c>
      <c r="B424" s="35" t="s">
        <v>1002</v>
      </c>
      <c r="C424" s="172" t="s">
        <v>1140</v>
      </c>
      <c r="D424" s="128"/>
      <c r="E424" s="128"/>
      <c r="F424" s="128"/>
      <c r="G424" s="128"/>
      <c r="H424" s="129"/>
      <c r="I424" s="24"/>
      <c r="J424" s="24"/>
      <c r="K424" s="24"/>
      <c r="L424" s="24"/>
      <c r="M424" s="24"/>
      <c r="N424" s="24"/>
      <c r="O424" s="24"/>
    </row>
    <row r="425" spans="1:15">
      <c r="A425" s="35" t="s">
        <v>108</v>
      </c>
      <c r="B425" s="35" t="s">
        <v>1141</v>
      </c>
      <c r="C425" s="172" t="s">
        <v>1142</v>
      </c>
      <c r="D425" s="128"/>
      <c r="E425" s="128"/>
      <c r="F425" s="128"/>
      <c r="G425" s="128"/>
      <c r="H425" s="129"/>
      <c r="I425" s="24"/>
      <c r="J425" s="24"/>
      <c r="K425" s="24"/>
      <c r="L425" s="24"/>
      <c r="M425" s="24"/>
      <c r="N425" s="24"/>
      <c r="O425" s="24"/>
    </row>
    <row r="426" spans="1:15">
      <c r="A426" s="111" t="s">
        <v>2</v>
      </c>
      <c r="B426" s="111" t="s">
        <v>283</v>
      </c>
      <c r="C426" s="186" t="s">
        <v>1143</v>
      </c>
      <c r="D426" s="128"/>
      <c r="E426" s="128"/>
      <c r="F426" s="128"/>
      <c r="G426" s="128"/>
      <c r="H426" s="129"/>
      <c r="I426" s="24"/>
      <c r="J426" s="24"/>
      <c r="K426" s="24"/>
      <c r="L426" s="24"/>
      <c r="M426" s="24"/>
      <c r="N426" s="24"/>
      <c r="O426" s="24"/>
    </row>
    <row r="427" spans="1:15">
      <c r="A427" s="35" t="s">
        <v>108</v>
      </c>
      <c r="B427" s="35" t="s">
        <v>1004</v>
      </c>
      <c r="C427" s="172" t="s">
        <v>1144</v>
      </c>
      <c r="D427" s="128"/>
      <c r="E427" s="128"/>
      <c r="F427" s="128"/>
      <c r="G427" s="128"/>
      <c r="H427" s="129"/>
      <c r="I427" s="24"/>
      <c r="J427" s="24"/>
      <c r="K427" s="24"/>
      <c r="L427" s="24"/>
      <c r="M427" s="24"/>
      <c r="N427" s="24"/>
      <c r="O427" s="24"/>
    </row>
    <row r="428" spans="1:15">
      <c r="A428" s="35" t="s">
        <v>108</v>
      </c>
      <c r="B428" s="35" t="s">
        <v>1145</v>
      </c>
      <c r="C428" s="172" t="s">
        <v>1146</v>
      </c>
      <c r="D428" s="128"/>
      <c r="E428" s="128"/>
      <c r="F428" s="128"/>
      <c r="G428" s="128"/>
      <c r="H428" s="129"/>
      <c r="I428" s="24"/>
      <c r="J428" s="24"/>
      <c r="K428" s="24"/>
      <c r="L428" s="24"/>
      <c r="M428" s="24"/>
      <c r="N428" s="24"/>
      <c r="O428" s="24"/>
    </row>
    <row r="429" spans="1:15">
      <c r="A429" s="35" t="s">
        <v>108</v>
      </c>
      <c r="B429" s="35" t="s">
        <v>1147</v>
      </c>
      <c r="C429" s="172" t="s">
        <v>1148</v>
      </c>
      <c r="D429" s="128"/>
      <c r="E429" s="128"/>
      <c r="F429" s="128"/>
      <c r="G429" s="128"/>
      <c r="H429" s="129"/>
      <c r="I429" s="24"/>
      <c r="J429" s="24"/>
      <c r="K429" s="24"/>
      <c r="L429" s="24"/>
      <c r="M429" s="24"/>
      <c r="N429" s="24"/>
      <c r="O429" s="24"/>
    </row>
    <row r="430" spans="1:15">
      <c r="A430" s="35" t="s">
        <v>108</v>
      </c>
      <c r="B430" s="35" t="s">
        <v>1149</v>
      </c>
      <c r="C430" s="172" t="s">
        <v>1150</v>
      </c>
      <c r="D430" s="128"/>
      <c r="E430" s="128"/>
      <c r="F430" s="128"/>
      <c r="G430" s="128"/>
      <c r="H430" s="129"/>
      <c r="I430" s="24"/>
      <c r="J430" s="24"/>
      <c r="K430" s="24"/>
      <c r="L430" s="24"/>
      <c r="M430" s="24"/>
      <c r="N430" s="24"/>
      <c r="O430" s="24"/>
    </row>
    <row r="431" spans="1:15">
      <c r="A431" s="35" t="s">
        <v>108</v>
      </c>
      <c r="B431" s="35" t="s">
        <v>1006</v>
      </c>
      <c r="C431" s="172" t="s">
        <v>1151</v>
      </c>
      <c r="D431" s="128"/>
      <c r="E431" s="128"/>
      <c r="F431" s="128"/>
      <c r="G431" s="128"/>
      <c r="H431" s="129"/>
      <c r="I431" s="24"/>
      <c r="J431" s="24"/>
      <c r="K431" s="24"/>
      <c r="L431" s="24"/>
      <c r="M431" s="24"/>
      <c r="N431" s="24"/>
      <c r="O431" s="24"/>
    </row>
    <row r="432" spans="1:15">
      <c r="A432" s="35" t="s">
        <v>108</v>
      </c>
      <c r="B432" s="35" t="s">
        <v>1008</v>
      </c>
      <c r="C432" s="172" t="s">
        <v>1152</v>
      </c>
      <c r="D432" s="128"/>
      <c r="E432" s="128"/>
      <c r="F432" s="128"/>
      <c r="G432" s="128"/>
      <c r="H432" s="129"/>
      <c r="I432" s="24"/>
      <c r="J432" s="24"/>
      <c r="K432" s="24"/>
      <c r="L432" s="24"/>
      <c r="M432" s="24"/>
      <c r="N432" s="24"/>
      <c r="O432" s="24"/>
    </row>
    <row r="433" spans="1:15">
      <c r="A433" s="35" t="s">
        <v>108</v>
      </c>
      <c r="B433" s="35" t="s">
        <v>1153</v>
      </c>
      <c r="C433" s="172" t="s">
        <v>1154</v>
      </c>
      <c r="D433" s="128"/>
      <c r="E433" s="128"/>
      <c r="F433" s="128"/>
      <c r="G433" s="128"/>
      <c r="H433" s="129"/>
      <c r="I433" s="24"/>
      <c r="J433" s="24"/>
      <c r="K433" s="24"/>
      <c r="L433" s="24"/>
      <c r="M433" s="24"/>
      <c r="N433" s="24"/>
      <c r="O433" s="24"/>
    </row>
    <row r="434" spans="1:15">
      <c r="A434" s="111" t="s">
        <v>2</v>
      </c>
      <c r="B434" s="111" t="s">
        <v>337</v>
      </c>
      <c r="C434" s="186" t="s">
        <v>1155</v>
      </c>
      <c r="D434" s="128"/>
      <c r="E434" s="128"/>
      <c r="F434" s="128"/>
      <c r="G434" s="128"/>
      <c r="H434" s="129"/>
      <c r="I434" s="24"/>
      <c r="J434" s="24"/>
      <c r="K434" s="24"/>
      <c r="L434" s="24"/>
      <c r="M434" s="24"/>
      <c r="N434" s="24"/>
      <c r="O434" s="24"/>
    </row>
    <row r="435" spans="1:15">
      <c r="A435" s="35" t="s">
        <v>108</v>
      </c>
      <c r="B435" s="35" t="s">
        <v>341</v>
      </c>
      <c r="C435" s="172" t="s">
        <v>1156</v>
      </c>
      <c r="D435" s="128"/>
      <c r="E435" s="128"/>
      <c r="F435" s="128"/>
      <c r="G435" s="128"/>
      <c r="H435" s="129"/>
      <c r="I435" s="24"/>
      <c r="J435" s="24"/>
      <c r="K435" s="24"/>
      <c r="L435" s="24"/>
      <c r="M435" s="24"/>
      <c r="N435" s="24"/>
      <c r="O435" s="24"/>
    </row>
    <row r="436" spans="1:15">
      <c r="A436" s="35" t="s">
        <v>108</v>
      </c>
      <c r="B436" s="35" t="s">
        <v>344</v>
      </c>
      <c r="C436" s="172" t="s">
        <v>1157</v>
      </c>
      <c r="D436" s="128"/>
      <c r="E436" s="128"/>
      <c r="F436" s="128"/>
      <c r="G436" s="128"/>
      <c r="H436" s="129"/>
      <c r="I436" s="24"/>
      <c r="J436" s="24"/>
      <c r="K436" s="24"/>
      <c r="L436" s="24"/>
      <c r="M436" s="24"/>
      <c r="N436" s="24"/>
      <c r="O436" s="24"/>
    </row>
    <row r="437" spans="1:15">
      <c r="A437" s="35" t="s">
        <v>108</v>
      </c>
      <c r="B437" s="35" t="s">
        <v>347</v>
      </c>
      <c r="C437" s="172" t="s">
        <v>1158</v>
      </c>
      <c r="D437" s="128"/>
      <c r="E437" s="128"/>
      <c r="F437" s="128"/>
      <c r="G437" s="128"/>
      <c r="H437" s="129"/>
      <c r="I437" s="24"/>
      <c r="J437" s="24"/>
      <c r="K437" s="24"/>
      <c r="L437" s="24"/>
      <c r="M437" s="24"/>
      <c r="N437" s="24"/>
      <c r="O437" s="24"/>
    </row>
    <row r="438" spans="1:15">
      <c r="A438" s="35" t="s">
        <v>108</v>
      </c>
      <c r="B438" s="35" t="s">
        <v>355</v>
      </c>
      <c r="C438" s="172" t="s">
        <v>1159</v>
      </c>
      <c r="D438" s="128"/>
      <c r="E438" s="128"/>
      <c r="F438" s="128"/>
      <c r="G438" s="128"/>
      <c r="H438" s="129"/>
      <c r="I438" s="24"/>
      <c r="J438" s="24"/>
      <c r="K438" s="24"/>
      <c r="L438" s="24"/>
      <c r="M438" s="24"/>
      <c r="N438" s="24"/>
      <c r="O438" s="24"/>
    </row>
    <row r="439" spans="1:15">
      <c r="A439" s="35" t="s">
        <v>108</v>
      </c>
      <c r="B439" s="35" t="s">
        <v>799</v>
      </c>
      <c r="C439" s="172" t="s">
        <v>1160</v>
      </c>
      <c r="D439" s="128"/>
      <c r="E439" s="128"/>
      <c r="F439" s="128"/>
      <c r="G439" s="128"/>
      <c r="H439" s="129"/>
      <c r="I439" s="24"/>
      <c r="J439" s="24"/>
      <c r="K439" s="24"/>
      <c r="L439" s="24"/>
      <c r="M439" s="24"/>
      <c r="N439" s="24"/>
      <c r="O439" s="24"/>
    </row>
    <row r="440" spans="1:15">
      <c r="A440" s="35" t="s">
        <v>108</v>
      </c>
      <c r="B440" s="35" t="s">
        <v>1161</v>
      </c>
      <c r="C440" s="172" t="s">
        <v>1162</v>
      </c>
      <c r="D440" s="128"/>
      <c r="E440" s="128"/>
      <c r="F440" s="128"/>
      <c r="G440" s="128"/>
      <c r="H440" s="129"/>
      <c r="I440" s="24"/>
      <c r="J440" s="24"/>
      <c r="K440" s="24"/>
      <c r="L440" s="24"/>
      <c r="M440" s="24"/>
      <c r="N440" s="24"/>
      <c r="O440" s="24"/>
    </row>
    <row r="441" spans="1:15">
      <c r="A441" s="35" t="s">
        <v>108</v>
      </c>
      <c r="B441" s="35" t="s">
        <v>1163</v>
      </c>
      <c r="C441" s="172" t="s">
        <v>1164</v>
      </c>
      <c r="D441" s="128"/>
      <c r="E441" s="128"/>
      <c r="F441" s="128"/>
      <c r="G441" s="128"/>
      <c r="H441" s="129"/>
      <c r="I441" s="24"/>
      <c r="J441" s="24"/>
      <c r="K441" s="24"/>
      <c r="L441" s="24"/>
      <c r="M441" s="24"/>
      <c r="N441" s="24"/>
      <c r="O441" s="24"/>
    </row>
    <row r="442" spans="1:15">
      <c r="A442" s="35" t="s">
        <v>108</v>
      </c>
      <c r="B442" s="35" t="s">
        <v>1165</v>
      </c>
      <c r="C442" s="172" t="s">
        <v>1166</v>
      </c>
      <c r="D442" s="128"/>
      <c r="E442" s="128"/>
      <c r="F442" s="128"/>
      <c r="G442" s="128"/>
      <c r="H442" s="129"/>
      <c r="I442" s="24"/>
      <c r="J442" s="24"/>
      <c r="K442" s="24"/>
      <c r="L442" s="24"/>
      <c r="M442" s="24"/>
      <c r="N442" s="24"/>
      <c r="O442" s="24"/>
    </row>
    <row r="443" spans="1:15" ht="18.75">
      <c r="A443" s="188" t="s">
        <v>1068</v>
      </c>
      <c r="B443" s="116"/>
      <c r="C443" s="116"/>
      <c r="D443" s="116"/>
      <c r="E443" s="116"/>
      <c r="F443" s="116"/>
      <c r="G443" s="116"/>
      <c r="H443" s="120"/>
      <c r="I443" s="24"/>
      <c r="J443" s="24"/>
      <c r="K443" s="24"/>
      <c r="L443" s="24"/>
      <c r="M443" s="24"/>
      <c r="N443" s="24"/>
      <c r="O443" s="24"/>
    </row>
    <row r="444" spans="1:15">
      <c r="A444" s="112" t="s">
        <v>2</v>
      </c>
      <c r="B444" s="112" t="s">
        <v>63</v>
      </c>
      <c r="C444" s="187" t="s">
        <v>1069</v>
      </c>
      <c r="D444" s="116"/>
      <c r="E444" s="116"/>
      <c r="F444" s="116"/>
      <c r="G444" s="116"/>
      <c r="H444" s="120"/>
      <c r="I444" s="24"/>
      <c r="J444" s="24"/>
      <c r="K444" s="24"/>
      <c r="L444" s="24"/>
      <c r="M444" s="24"/>
      <c r="N444" s="24"/>
      <c r="O444" s="24"/>
    </row>
    <row r="445" spans="1:15">
      <c r="A445" s="35" t="s">
        <v>386</v>
      </c>
      <c r="B445" s="35" t="s">
        <v>129</v>
      </c>
      <c r="C445" s="172" t="s">
        <v>1167</v>
      </c>
      <c r="D445" s="128"/>
      <c r="E445" s="128"/>
      <c r="F445" s="128"/>
      <c r="G445" s="128"/>
      <c r="H445" s="129"/>
      <c r="I445" s="24"/>
      <c r="J445" s="24"/>
      <c r="K445" s="24"/>
      <c r="L445" s="24"/>
      <c r="M445" s="24"/>
      <c r="N445" s="24"/>
      <c r="O445" s="24"/>
    </row>
    <row r="446" spans="1:15">
      <c r="A446" s="35" t="s">
        <v>386</v>
      </c>
      <c r="B446" s="35" t="s">
        <v>137</v>
      </c>
      <c r="C446" s="172" t="s">
        <v>1168</v>
      </c>
      <c r="D446" s="128"/>
      <c r="E446" s="128"/>
      <c r="F446" s="128"/>
      <c r="G446" s="128"/>
      <c r="H446" s="129"/>
      <c r="I446" s="24"/>
      <c r="J446" s="24"/>
      <c r="K446" s="24"/>
      <c r="L446" s="24"/>
      <c r="M446" s="24"/>
      <c r="N446" s="24"/>
      <c r="O446" s="24"/>
    </row>
    <row r="447" spans="1:15">
      <c r="A447" s="35" t="s">
        <v>386</v>
      </c>
      <c r="B447" s="35" t="s">
        <v>144</v>
      </c>
      <c r="C447" s="172" t="s">
        <v>1169</v>
      </c>
      <c r="D447" s="128"/>
      <c r="E447" s="128"/>
      <c r="F447" s="128"/>
      <c r="G447" s="128"/>
      <c r="H447" s="129"/>
      <c r="I447" s="24"/>
      <c r="J447" s="24"/>
      <c r="K447" s="24"/>
      <c r="L447" s="24"/>
      <c r="M447" s="24"/>
      <c r="N447" s="24"/>
      <c r="O447" s="24"/>
    </row>
    <row r="448" spans="1:15">
      <c r="A448" s="35" t="s">
        <v>386</v>
      </c>
      <c r="B448" s="35" t="s">
        <v>150</v>
      </c>
      <c r="C448" s="172" t="s">
        <v>1170</v>
      </c>
      <c r="D448" s="128"/>
      <c r="E448" s="128"/>
      <c r="F448" s="128"/>
      <c r="G448" s="128"/>
      <c r="H448" s="129"/>
      <c r="I448" s="24"/>
      <c r="J448" s="24"/>
      <c r="K448" s="24"/>
      <c r="L448" s="24"/>
      <c r="M448" s="24"/>
      <c r="N448" s="24"/>
      <c r="O448" s="24"/>
    </row>
    <row r="449" spans="1:15">
      <c r="A449" s="35" t="s">
        <v>386</v>
      </c>
      <c r="B449" s="35" t="s">
        <v>154</v>
      </c>
      <c r="C449" s="172" t="s">
        <v>1171</v>
      </c>
      <c r="D449" s="128"/>
      <c r="E449" s="128"/>
      <c r="F449" s="128"/>
      <c r="G449" s="128"/>
      <c r="H449" s="129"/>
      <c r="I449" s="24"/>
      <c r="J449" s="24"/>
      <c r="K449" s="24"/>
      <c r="L449" s="24"/>
      <c r="M449" s="24"/>
      <c r="N449" s="24"/>
      <c r="O449" s="24"/>
    </row>
    <row r="450" spans="1:15">
      <c r="A450" s="35" t="s">
        <v>386</v>
      </c>
      <c r="B450" s="35" t="s">
        <v>157</v>
      </c>
      <c r="C450" s="172" t="s">
        <v>1172</v>
      </c>
      <c r="D450" s="128"/>
      <c r="E450" s="128"/>
      <c r="F450" s="128"/>
      <c r="G450" s="128"/>
      <c r="H450" s="129"/>
      <c r="I450" s="24"/>
      <c r="J450" s="24"/>
      <c r="K450" s="24"/>
      <c r="L450" s="24"/>
      <c r="M450" s="24"/>
      <c r="N450" s="24"/>
      <c r="O450" s="24"/>
    </row>
    <row r="451" spans="1:15">
      <c r="A451" s="35" t="s">
        <v>386</v>
      </c>
      <c r="B451" s="35" t="s">
        <v>160</v>
      </c>
      <c r="C451" s="172" t="s">
        <v>1173</v>
      </c>
      <c r="D451" s="128"/>
      <c r="E451" s="128"/>
      <c r="F451" s="128"/>
      <c r="G451" s="128"/>
      <c r="H451" s="129"/>
      <c r="I451" s="24"/>
      <c r="J451" s="24"/>
      <c r="K451" s="24"/>
      <c r="L451" s="24"/>
      <c r="M451" s="24"/>
      <c r="N451" s="24"/>
      <c r="O451" s="24"/>
    </row>
    <row r="452" spans="1:15">
      <c r="A452" s="35" t="s">
        <v>386</v>
      </c>
      <c r="B452" s="35" t="s">
        <v>169</v>
      </c>
      <c r="C452" s="172" t="s">
        <v>1174</v>
      </c>
      <c r="D452" s="128"/>
      <c r="E452" s="128"/>
      <c r="F452" s="128"/>
      <c r="G452" s="128"/>
      <c r="H452" s="129"/>
      <c r="I452" s="24"/>
      <c r="J452" s="24"/>
      <c r="K452" s="24"/>
      <c r="L452" s="24"/>
      <c r="M452" s="24"/>
      <c r="N452" s="24"/>
      <c r="O452" s="24"/>
    </row>
    <row r="453" spans="1:15">
      <c r="A453" s="35" t="s">
        <v>386</v>
      </c>
      <c r="B453" s="35" t="s">
        <v>173</v>
      </c>
      <c r="C453" s="172" t="s">
        <v>1175</v>
      </c>
      <c r="D453" s="128"/>
      <c r="E453" s="128"/>
      <c r="F453" s="128"/>
      <c r="G453" s="128"/>
      <c r="H453" s="129"/>
      <c r="I453" s="24"/>
      <c r="J453" s="24"/>
      <c r="K453" s="24"/>
      <c r="L453" s="24"/>
      <c r="M453" s="24"/>
      <c r="N453" s="24"/>
      <c r="O453" s="24"/>
    </row>
    <row r="454" spans="1:15">
      <c r="A454" s="35" t="s">
        <v>386</v>
      </c>
      <c r="B454" s="35" t="s">
        <v>177</v>
      </c>
      <c r="C454" s="172" t="s">
        <v>1176</v>
      </c>
      <c r="D454" s="128"/>
      <c r="E454" s="128"/>
      <c r="F454" s="128"/>
      <c r="G454" s="128"/>
      <c r="H454" s="129"/>
      <c r="I454" s="24"/>
      <c r="J454" s="24"/>
      <c r="K454" s="24"/>
      <c r="L454" s="24"/>
      <c r="M454" s="24"/>
      <c r="N454" s="24"/>
      <c r="O454" s="24"/>
    </row>
    <row r="455" spans="1:15">
      <c r="A455" s="35" t="s">
        <v>386</v>
      </c>
      <c r="B455" s="35" t="s">
        <v>182</v>
      </c>
      <c r="C455" s="172" t="s">
        <v>1177</v>
      </c>
      <c r="D455" s="128"/>
      <c r="E455" s="128"/>
      <c r="F455" s="128"/>
      <c r="G455" s="128"/>
      <c r="H455" s="129"/>
      <c r="I455" s="24"/>
      <c r="J455" s="24"/>
      <c r="K455" s="24"/>
      <c r="L455" s="24"/>
      <c r="M455" s="24"/>
      <c r="N455" s="24"/>
      <c r="O455" s="24"/>
    </row>
    <row r="456" spans="1:15">
      <c r="A456" s="35" t="s">
        <v>386</v>
      </c>
      <c r="B456" s="35" t="s">
        <v>188</v>
      </c>
      <c r="C456" s="172" t="s">
        <v>1178</v>
      </c>
      <c r="D456" s="128"/>
      <c r="E456" s="128"/>
      <c r="F456" s="128"/>
      <c r="G456" s="128"/>
      <c r="H456" s="129"/>
      <c r="I456" s="24"/>
      <c r="J456" s="24"/>
      <c r="K456" s="24"/>
      <c r="L456" s="24"/>
      <c r="M456" s="24"/>
      <c r="N456" s="24"/>
      <c r="O456" s="24"/>
    </row>
    <row r="457" spans="1:15">
      <c r="A457" s="35" t="s">
        <v>386</v>
      </c>
      <c r="B457" s="35" t="s">
        <v>890</v>
      </c>
      <c r="C457" s="172" t="s">
        <v>1179</v>
      </c>
      <c r="D457" s="128"/>
      <c r="E457" s="128"/>
      <c r="F457" s="128"/>
      <c r="G457" s="128"/>
      <c r="H457" s="129"/>
      <c r="I457" s="24"/>
      <c r="J457" s="24"/>
      <c r="K457" s="24"/>
      <c r="L457" s="24"/>
      <c r="M457" s="24"/>
      <c r="N457" s="24"/>
      <c r="O457" s="24"/>
    </row>
    <row r="458" spans="1:15">
      <c r="A458" s="35" t="s">
        <v>386</v>
      </c>
      <c r="B458" s="35" t="s">
        <v>192</v>
      </c>
      <c r="C458" s="172" t="s">
        <v>1180</v>
      </c>
      <c r="D458" s="128"/>
      <c r="E458" s="128"/>
      <c r="F458" s="128"/>
      <c r="G458" s="128"/>
      <c r="H458" s="129"/>
      <c r="I458" s="24"/>
      <c r="J458" s="24"/>
      <c r="K458" s="24"/>
      <c r="L458" s="24"/>
      <c r="M458" s="24"/>
      <c r="N458" s="24"/>
      <c r="O458" s="24"/>
    </row>
    <row r="459" spans="1:15">
      <c r="A459" s="35" t="s">
        <v>386</v>
      </c>
      <c r="B459" s="35" t="s">
        <v>198</v>
      </c>
      <c r="C459" s="172" t="s">
        <v>1181</v>
      </c>
      <c r="D459" s="128"/>
      <c r="E459" s="128"/>
      <c r="F459" s="128"/>
      <c r="G459" s="128"/>
      <c r="H459" s="129"/>
      <c r="I459" s="24"/>
      <c r="J459" s="24"/>
      <c r="K459" s="24"/>
      <c r="L459" s="24"/>
      <c r="M459" s="24"/>
      <c r="N459" s="24"/>
      <c r="O459" s="24"/>
    </row>
    <row r="460" spans="1:15">
      <c r="A460" s="35" t="s">
        <v>386</v>
      </c>
      <c r="B460" s="35" t="s">
        <v>201</v>
      </c>
      <c r="C460" s="172" t="s">
        <v>1182</v>
      </c>
      <c r="D460" s="128"/>
      <c r="E460" s="128"/>
      <c r="F460" s="128"/>
      <c r="G460" s="128"/>
      <c r="H460" s="129"/>
      <c r="I460" s="24"/>
      <c r="J460" s="24"/>
      <c r="K460" s="24"/>
      <c r="L460" s="24"/>
      <c r="M460" s="24"/>
      <c r="N460" s="24"/>
      <c r="O460" s="24"/>
    </row>
    <row r="461" spans="1:15">
      <c r="A461" s="111" t="s">
        <v>2</v>
      </c>
      <c r="B461" s="111" t="s">
        <v>63</v>
      </c>
      <c r="C461" s="186" t="s">
        <v>1088</v>
      </c>
      <c r="D461" s="128"/>
      <c r="E461" s="128"/>
      <c r="F461" s="128"/>
      <c r="G461" s="128"/>
      <c r="H461" s="129"/>
      <c r="I461" s="24"/>
      <c r="J461" s="24"/>
      <c r="K461" s="24"/>
      <c r="L461" s="24"/>
      <c r="M461" s="24"/>
      <c r="N461" s="24"/>
      <c r="O461" s="24"/>
    </row>
    <row r="462" spans="1:15">
      <c r="A462" s="35" t="s">
        <v>386</v>
      </c>
      <c r="B462" s="35" t="s">
        <v>901</v>
      </c>
      <c r="C462" s="172" t="s">
        <v>1183</v>
      </c>
      <c r="D462" s="128"/>
      <c r="E462" s="128"/>
      <c r="F462" s="128"/>
      <c r="G462" s="128"/>
      <c r="H462" s="129"/>
      <c r="I462" s="24"/>
      <c r="J462" s="24"/>
      <c r="K462" s="24"/>
      <c r="L462" s="24"/>
      <c r="M462" s="24"/>
      <c r="N462" s="24"/>
      <c r="O462" s="24"/>
    </row>
    <row r="463" spans="1:15">
      <c r="A463" s="35" t="s">
        <v>386</v>
      </c>
      <c r="B463" s="35" t="s">
        <v>903</v>
      </c>
      <c r="C463" s="172" t="s">
        <v>1184</v>
      </c>
      <c r="D463" s="128"/>
      <c r="E463" s="128"/>
      <c r="F463" s="128"/>
      <c r="G463" s="128"/>
      <c r="H463" s="129"/>
      <c r="I463" s="24"/>
      <c r="J463" s="24"/>
      <c r="K463" s="24"/>
      <c r="L463" s="24"/>
      <c r="M463" s="24"/>
      <c r="N463" s="24"/>
      <c r="O463" s="24"/>
    </row>
    <row r="464" spans="1:15">
      <c r="A464" s="35" t="s">
        <v>386</v>
      </c>
      <c r="B464" s="35" t="s">
        <v>913</v>
      </c>
      <c r="C464" s="172" t="s">
        <v>1185</v>
      </c>
      <c r="D464" s="128"/>
      <c r="E464" s="128"/>
      <c r="F464" s="128"/>
      <c r="G464" s="128"/>
      <c r="H464" s="129"/>
      <c r="I464" s="24"/>
      <c r="J464" s="24"/>
      <c r="K464" s="24"/>
      <c r="L464" s="24"/>
      <c r="M464" s="24"/>
      <c r="N464" s="24"/>
      <c r="O464" s="24"/>
    </row>
    <row r="465" spans="1:15">
      <c r="A465" s="35" t="s">
        <v>386</v>
      </c>
      <c r="B465" s="35" t="s">
        <v>916</v>
      </c>
      <c r="C465" s="172" t="s">
        <v>1092</v>
      </c>
      <c r="D465" s="128"/>
      <c r="E465" s="128"/>
      <c r="F465" s="128"/>
      <c r="G465" s="128"/>
      <c r="H465" s="129"/>
      <c r="I465" s="24"/>
      <c r="J465" s="24"/>
      <c r="K465" s="24"/>
      <c r="L465" s="24"/>
      <c r="M465" s="24"/>
      <c r="N465" s="24"/>
      <c r="O465" s="24"/>
    </row>
    <row r="466" spans="1:15">
      <c r="A466" s="35" t="s">
        <v>386</v>
      </c>
      <c r="B466" s="35" t="s">
        <v>940</v>
      </c>
      <c r="C466" s="172" t="s">
        <v>1186</v>
      </c>
      <c r="D466" s="128"/>
      <c r="E466" s="128"/>
      <c r="F466" s="128"/>
      <c r="G466" s="128"/>
      <c r="H466" s="129"/>
      <c r="I466" s="24"/>
      <c r="J466" s="24"/>
      <c r="K466" s="24"/>
      <c r="L466" s="24"/>
      <c r="M466" s="24"/>
      <c r="N466" s="24"/>
      <c r="O466" s="24"/>
    </row>
    <row r="467" spans="1:15">
      <c r="A467" s="35" t="s">
        <v>386</v>
      </c>
      <c r="B467" s="35" t="s">
        <v>942</v>
      </c>
      <c r="C467" s="172" t="s">
        <v>1095</v>
      </c>
      <c r="D467" s="128"/>
      <c r="E467" s="128"/>
      <c r="F467" s="128"/>
      <c r="G467" s="128"/>
      <c r="H467" s="129"/>
      <c r="I467" s="24"/>
      <c r="J467" s="24"/>
      <c r="K467" s="24"/>
      <c r="L467" s="24"/>
      <c r="M467" s="24"/>
      <c r="N467" s="24"/>
      <c r="O467" s="24"/>
    </row>
    <row r="468" spans="1:15">
      <c r="A468" s="35" t="s">
        <v>386</v>
      </c>
      <c r="B468" s="35" t="s">
        <v>1060</v>
      </c>
      <c r="C468" s="172" t="s">
        <v>1187</v>
      </c>
      <c r="D468" s="128"/>
      <c r="E468" s="128"/>
      <c r="F468" s="128"/>
      <c r="G468" s="128"/>
      <c r="H468" s="129"/>
      <c r="I468" s="24"/>
      <c r="J468" s="24"/>
      <c r="K468" s="24"/>
      <c r="L468" s="24"/>
      <c r="M468" s="24"/>
      <c r="N468" s="24"/>
      <c r="O468" s="24"/>
    </row>
    <row r="469" spans="1:15">
      <c r="A469" s="35" t="s">
        <v>386</v>
      </c>
      <c r="B469" s="35" t="s">
        <v>1062</v>
      </c>
      <c r="C469" s="172" t="s">
        <v>1188</v>
      </c>
      <c r="D469" s="128"/>
      <c r="E469" s="128"/>
      <c r="F469" s="128"/>
      <c r="G469" s="128"/>
      <c r="H469" s="129"/>
      <c r="I469" s="24"/>
      <c r="J469" s="24"/>
      <c r="K469" s="24"/>
      <c r="L469" s="24"/>
      <c r="M469" s="24"/>
      <c r="N469" s="24"/>
      <c r="O469" s="24"/>
    </row>
    <row r="470" spans="1:15">
      <c r="A470" s="35" t="s">
        <v>386</v>
      </c>
      <c r="B470" s="35" t="s">
        <v>1098</v>
      </c>
      <c r="C470" s="172" t="s">
        <v>1189</v>
      </c>
      <c r="D470" s="128"/>
      <c r="E470" s="128"/>
      <c r="F470" s="128"/>
      <c r="G470" s="128"/>
      <c r="H470" s="129"/>
      <c r="I470" s="24"/>
      <c r="J470" s="24"/>
      <c r="K470" s="24"/>
      <c r="L470" s="24"/>
      <c r="M470" s="24"/>
      <c r="N470" s="24"/>
      <c r="O470" s="24"/>
    </row>
    <row r="471" spans="1:15">
      <c r="A471" s="35" t="s">
        <v>386</v>
      </c>
      <c r="B471" s="35" t="s">
        <v>1190</v>
      </c>
      <c r="C471" s="172" t="s">
        <v>1099</v>
      </c>
      <c r="D471" s="128"/>
      <c r="E471" s="128"/>
      <c r="F471" s="128"/>
      <c r="G471" s="128"/>
      <c r="H471" s="129"/>
      <c r="I471" s="24"/>
      <c r="J471" s="24"/>
      <c r="K471" s="24"/>
      <c r="L471" s="24"/>
      <c r="M471" s="24"/>
      <c r="N471" s="24"/>
      <c r="O471" s="24"/>
    </row>
    <row r="472" spans="1:15">
      <c r="A472" s="111" t="s">
        <v>2</v>
      </c>
      <c r="B472" s="111" t="s">
        <v>63</v>
      </c>
      <c r="C472" s="186" t="s">
        <v>1100</v>
      </c>
      <c r="D472" s="128"/>
      <c r="E472" s="128"/>
      <c r="F472" s="128"/>
      <c r="G472" s="128"/>
      <c r="H472" s="129"/>
      <c r="I472" s="24"/>
      <c r="J472" s="24"/>
      <c r="K472" s="24"/>
      <c r="L472" s="24"/>
      <c r="M472" s="24"/>
      <c r="N472" s="24"/>
      <c r="O472" s="24"/>
    </row>
    <row r="473" spans="1:15">
      <c r="A473" s="35" t="s">
        <v>386</v>
      </c>
      <c r="B473" s="35" t="s">
        <v>1101</v>
      </c>
      <c r="C473" s="172" t="s">
        <v>1191</v>
      </c>
      <c r="D473" s="128"/>
      <c r="E473" s="128"/>
      <c r="F473" s="128"/>
      <c r="G473" s="128"/>
      <c r="H473" s="129"/>
      <c r="I473" s="24"/>
      <c r="J473" s="24"/>
      <c r="K473" s="24"/>
      <c r="L473" s="24"/>
      <c r="M473" s="24"/>
      <c r="N473" s="24"/>
      <c r="O473" s="24"/>
    </row>
    <row r="474" spans="1:15">
      <c r="A474" s="35" t="s">
        <v>386</v>
      </c>
      <c r="B474" s="35" t="s">
        <v>1192</v>
      </c>
      <c r="C474" s="172" t="s">
        <v>1193</v>
      </c>
      <c r="D474" s="128"/>
      <c r="E474" s="128"/>
      <c r="F474" s="128"/>
      <c r="G474" s="128"/>
      <c r="H474" s="129"/>
      <c r="I474" s="24"/>
      <c r="J474" s="24"/>
      <c r="K474" s="24"/>
      <c r="L474" s="24"/>
      <c r="M474" s="24"/>
      <c r="N474" s="24"/>
      <c r="O474" s="24"/>
    </row>
    <row r="475" spans="1:15">
      <c r="A475" s="35" t="s">
        <v>386</v>
      </c>
      <c r="B475" s="35" t="s">
        <v>1103</v>
      </c>
      <c r="C475" s="172" t="s">
        <v>1194</v>
      </c>
      <c r="D475" s="128"/>
      <c r="E475" s="128"/>
      <c r="F475" s="128"/>
      <c r="G475" s="128"/>
      <c r="H475" s="129"/>
      <c r="I475" s="24"/>
      <c r="J475" s="24"/>
      <c r="K475" s="24"/>
      <c r="L475" s="24"/>
      <c r="M475" s="24"/>
      <c r="N475" s="24"/>
      <c r="O475" s="24"/>
    </row>
    <row r="476" spans="1:15">
      <c r="A476" s="35" t="s">
        <v>386</v>
      </c>
      <c r="B476" s="35" t="s">
        <v>1105</v>
      </c>
      <c r="C476" s="172" t="s">
        <v>1106</v>
      </c>
      <c r="D476" s="128"/>
      <c r="E476" s="128"/>
      <c r="F476" s="128"/>
      <c r="G476" s="128"/>
      <c r="H476" s="129"/>
      <c r="I476" s="24"/>
      <c r="J476" s="24"/>
      <c r="K476" s="24"/>
      <c r="L476" s="24"/>
      <c r="M476" s="24"/>
      <c r="N476" s="24"/>
      <c r="O476" s="24"/>
    </row>
    <row r="477" spans="1:15">
      <c r="A477" s="35" t="s">
        <v>386</v>
      </c>
      <c r="B477" s="35" t="s">
        <v>1107</v>
      </c>
      <c r="C477" s="172" t="s">
        <v>1191</v>
      </c>
      <c r="D477" s="128"/>
      <c r="E477" s="128"/>
      <c r="F477" s="128"/>
      <c r="G477" s="128"/>
      <c r="H477" s="129"/>
      <c r="I477" s="24"/>
      <c r="J477" s="24"/>
      <c r="K477" s="24"/>
      <c r="L477" s="24"/>
      <c r="M477" s="24"/>
      <c r="N477" s="24"/>
      <c r="O477" s="24"/>
    </row>
    <row r="478" spans="1:15">
      <c r="A478" s="35" t="s">
        <v>386</v>
      </c>
      <c r="B478" s="35" t="s">
        <v>1195</v>
      </c>
      <c r="C478" s="172" t="s">
        <v>1196</v>
      </c>
      <c r="D478" s="128"/>
      <c r="E478" s="128"/>
      <c r="F478" s="128"/>
      <c r="G478" s="128"/>
      <c r="H478" s="129"/>
      <c r="I478" s="24"/>
      <c r="J478" s="24"/>
      <c r="K478" s="24"/>
      <c r="L478" s="24"/>
      <c r="M478" s="24"/>
      <c r="N478" s="24"/>
      <c r="O478" s="24"/>
    </row>
    <row r="479" spans="1:15">
      <c r="A479" s="35" t="s">
        <v>386</v>
      </c>
      <c r="B479" s="35" t="s">
        <v>1109</v>
      </c>
      <c r="C479" s="172" t="s">
        <v>1197</v>
      </c>
      <c r="D479" s="128"/>
      <c r="E479" s="128"/>
      <c r="F479" s="128"/>
      <c r="G479" s="128"/>
      <c r="H479" s="129"/>
      <c r="I479" s="24"/>
      <c r="J479" s="24"/>
      <c r="K479" s="24"/>
      <c r="L479" s="24"/>
      <c r="M479" s="24"/>
      <c r="N479" s="24"/>
      <c r="O479" s="24"/>
    </row>
    <row r="480" spans="1:15">
      <c r="A480" s="35" t="s">
        <v>386</v>
      </c>
      <c r="B480" s="35" t="s">
        <v>1111</v>
      </c>
      <c r="C480" s="172" t="s">
        <v>1198</v>
      </c>
      <c r="D480" s="128"/>
      <c r="E480" s="128"/>
      <c r="F480" s="128"/>
      <c r="G480" s="128"/>
      <c r="H480" s="129"/>
      <c r="I480" s="24"/>
      <c r="J480" s="24"/>
      <c r="K480" s="24"/>
      <c r="L480" s="24"/>
      <c r="M480" s="24"/>
      <c r="N480" s="24"/>
      <c r="O480" s="24"/>
    </row>
    <row r="481" spans="1:15">
      <c r="A481" s="35" t="s">
        <v>386</v>
      </c>
      <c r="B481" s="35" t="s">
        <v>1113</v>
      </c>
      <c r="C481" s="172" t="s">
        <v>1199</v>
      </c>
      <c r="D481" s="128"/>
      <c r="E481" s="128"/>
      <c r="F481" s="128"/>
      <c r="G481" s="128"/>
      <c r="H481" s="129"/>
      <c r="I481" s="24"/>
      <c r="J481" s="24"/>
      <c r="K481" s="24"/>
      <c r="L481" s="24"/>
      <c r="M481" s="24"/>
      <c r="N481" s="24"/>
      <c r="O481" s="24"/>
    </row>
    <row r="482" spans="1:15">
      <c r="A482" s="35" t="s">
        <v>386</v>
      </c>
      <c r="B482" s="35" t="s">
        <v>1115</v>
      </c>
      <c r="C482" s="172" t="s">
        <v>1116</v>
      </c>
      <c r="D482" s="128"/>
      <c r="E482" s="128"/>
      <c r="F482" s="128"/>
      <c r="G482" s="128"/>
      <c r="H482" s="129"/>
      <c r="I482" s="24"/>
      <c r="J482" s="24"/>
      <c r="K482" s="24"/>
      <c r="L482" s="24"/>
      <c r="M482" s="24"/>
      <c r="N482" s="24"/>
      <c r="O482" s="24"/>
    </row>
    <row r="483" spans="1:15">
      <c r="A483" s="35" t="s">
        <v>386</v>
      </c>
      <c r="B483" s="35" t="s">
        <v>1117</v>
      </c>
      <c r="C483" s="172" t="s">
        <v>1118</v>
      </c>
      <c r="D483" s="128"/>
      <c r="E483" s="128"/>
      <c r="F483" s="128"/>
      <c r="G483" s="128"/>
      <c r="H483" s="129"/>
      <c r="I483" s="24"/>
      <c r="J483" s="24"/>
      <c r="K483" s="24"/>
      <c r="L483" s="24"/>
      <c r="M483" s="24"/>
      <c r="N483" s="24"/>
      <c r="O483" s="24"/>
    </row>
    <row r="484" spans="1:15">
      <c r="A484" s="111" t="s">
        <v>2</v>
      </c>
      <c r="B484" s="111" t="s">
        <v>211</v>
      </c>
      <c r="C484" s="186" t="s">
        <v>1119</v>
      </c>
      <c r="D484" s="128"/>
      <c r="E484" s="128"/>
      <c r="F484" s="128"/>
      <c r="G484" s="128"/>
      <c r="H484" s="129"/>
      <c r="I484" s="24"/>
      <c r="J484" s="24"/>
      <c r="K484" s="24"/>
      <c r="L484" s="24"/>
      <c r="M484" s="24"/>
      <c r="N484" s="24"/>
      <c r="O484" s="24"/>
    </row>
    <row r="485" spans="1:15">
      <c r="A485" s="35" t="s">
        <v>386</v>
      </c>
      <c r="B485" s="35" t="s">
        <v>226</v>
      </c>
      <c r="C485" s="172" t="s">
        <v>1120</v>
      </c>
      <c r="D485" s="128"/>
      <c r="E485" s="128"/>
      <c r="F485" s="128"/>
      <c r="G485" s="128"/>
      <c r="H485" s="129"/>
      <c r="I485" s="24"/>
      <c r="J485" s="24"/>
      <c r="K485" s="24"/>
      <c r="L485" s="24"/>
      <c r="M485" s="24"/>
      <c r="N485" s="24"/>
      <c r="O485" s="24"/>
    </row>
    <row r="486" spans="1:15">
      <c r="A486" s="35" t="s">
        <v>386</v>
      </c>
      <c r="B486" s="35" t="s">
        <v>232</v>
      </c>
      <c r="C486" s="172" t="s">
        <v>1200</v>
      </c>
      <c r="D486" s="128"/>
      <c r="E486" s="128"/>
      <c r="F486" s="128"/>
      <c r="G486" s="128"/>
      <c r="H486" s="129"/>
      <c r="I486" s="24"/>
      <c r="J486" s="24"/>
      <c r="K486" s="24"/>
      <c r="L486" s="24"/>
      <c r="M486" s="24"/>
      <c r="N486" s="24"/>
      <c r="O486" s="24"/>
    </row>
    <row r="487" spans="1:15">
      <c r="A487" s="35" t="s">
        <v>386</v>
      </c>
      <c r="B487" s="35" t="s">
        <v>236</v>
      </c>
      <c r="C487" s="172" t="s">
        <v>1122</v>
      </c>
      <c r="D487" s="128"/>
      <c r="E487" s="128"/>
      <c r="F487" s="128"/>
      <c r="G487" s="128"/>
      <c r="H487" s="129"/>
      <c r="I487" s="24"/>
      <c r="J487" s="24"/>
      <c r="K487" s="24"/>
      <c r="L487" s="24"/>
      <c r="M487" s="24"/>
      <c r="N487" s="24"/>
      <c r="O487" s="24"/>
    </row>
    <row r="488" spans="1:15">
      <c r="A488" s="35" t="s">
        <v>386</v>
      </c>
      <c r="B488" s="35" t="s">
        <v>1123</v>
      </c>
      <c r="C488" s="172" t="s">
        <v>1201</v>
      </c>
      <c r="D488" s="128"/>
      <c r="E488" s="128"/>
      <c r="F488" s="128"/>
      <c r="G488" s="128"/>
      <c r="H488" s="129"/>
      <c r="I488" s="24"/>
      <c r="J488" s="24"/>
      <c r="K488" s="24"/>
      <c r="L488" s="24"/>
      <c r="M488" s="24"/>
      <c r="N488" s="24"/>
      <c r="O488" s="24"/>
    </row>
    <row r="489" spans="1:15">
      <c r="A489" s="35" t="s">
        <v>386</v>
      </c>
      <c r="B489" s="35" t="s">
        <v>1125</v>
      </c>
      <c r="C489" s="172" t="s">
        <v>1202</v>
      </c>
      <c r="D489" s="128"/>
      <c r="E489" s="128"/>
      <c r="F489" s="128"/>
      <c r="G489" s="128"/>
      <c r="H489" s="129"/>
      <c r="I489" s="24"/>
      <c r="J489" s="24"/>
      <c r="K489" s="24"/>
      <c r="L489" s="24"/>
      <c r="M489" s="24"/>
      <c r="N489" s="24"/>
      <c r="O489" s="24"/>
    </row>
    <row r="490" spans="1:15">
      <c r="A490" s="35" t="s">
        <v>386</v>
      </c>
      <c r="B490" s="35" t="s">
        <v>1127</v>
      </c>
      <c r="C490" s="172" t="s">
        <v>1203</v>
      </c>
      <c r="D490" s="128"/>
      <c r="E490" s="128"/>
      <c r="F490" s="128"/>
      <c r="G490" s="128"/>
      <c r="H490" s="129"/>
      <c r="I490" s="24"/>
      <c r="J490" s="24"/>
      <c r="K490" s="24"/>
      <c r="L490" s="24"/>
      <c r="M490" s="24"/>
      <c r="N490" s="24"/>
      <c r="O490" s="24"/>
    </row>
    <row r="491" spans="1:15">
      <c r="A491" s="35" t="s">
        <v>386</v>
      </c>
      <c r="B491" s="35" t="s">
        <v>240</v>
      </c>
      <c r="C491" s="172" t="s">
        <v>1129</v>
      </c>
      <c r="D491" s="128"/>
      <c r="E491" s="128"/>
      <c r="F491" s="128"/>
      <c r="G491" s="128"/>
      <c r="H491" s="129"/>
      <c r="I491" s="24"/>
      <c r="J491" s="24"/>
      <c r="K491" s="24"/>
      <c r="L491" s="24"/>
      <c r="M491" s="24"/>
      <c r="N491" s="24"/>
      <c r="O491" s="24"/>
    </row>
    <row r="492" spans="1:15">
      <c r="A492" s="35" t="s">
        <v>386</v>
      </c>
      <c r="B492" s="35" t="s">
        <v>244</v>
      </c>
      <c r="C492" s="172" t="s">
        <v>1204</v>
      </c>
      <c r="D492" s="128"/>
      <c r="E492" s="128"/>
      <c r="F492" s="128"/>
      <c r="G492" s="128"/>
      <c r="H492" s="129"/>
      <c r="I492" s="24"/>
      <c r="J492" s="24"/>
      <c r="K492" s="24"/>
      <c r="L492" s="24"/>
      <c r="M492" s="24"/>
      <c r="N492" s="24"/>
      <c r="O492" s="24"/>
    </row>
    <row r="493" spans="1:15">
      <c r="A493" s="35" t="s">
        <v>386</v>
      </c>
      <c r="B493" s="35" t="s">
        <v>247</v>
      </c>
      <c r="C493" s="172" t="s">
        <v>1131</v>
      </c>
      <c r="D493" s="128"/>
      <c r="E493" s="128"/>
      <c r="F493" s="128"/>
      <c r="G493" s="128"/>
      <c r="H493" s="129"/>
      <c r="I493" s="24"/>
      <c r="J493" s="24"/>
      <c r="K493" s="24"/>
      <c r="L493" s="24"/>
      <c r="M493" s="24"/>
      <c r="N493" s="24"/>
      <c r="O493" s="24"/>
    </row>
    <row r="494" spans="1:15">
      <c r="A494" s="111" t="s">
        <v>2</v>
      </c>
      <c r="B494" s="111" t="s">
        <v>283</v>
      </c>
      <c r="C494" s="186" t="s">
        <v>1132</v>
      </c>
      <c r="D494" s="128"/>
      <c r="E494" s="128"/>
      <c r="F494" s="128"/>
      <c r="G494" s="128"/>
      <c r="H494" s="129"/>
      <c r="I494" s="24"/>
      <c r="J494" s="24"/>
      <c r="K494" s="24"/>
      <c r="L494" s="24"/>
      <c r="M494" s="24"/>
      <c r="N494" s="24"/>
      <c r="O494" s="24"/>
    </row>
    <row r="495" spans="1:15">
      <c r="A495" s="35" t="s">
        <v>386</v>
      </c>
      <c r="B495" s="35" t="s">
        <v>290</v>
      </c>
      <c r="C495" s="172" t="s">
        <v>1205</v>
      </c>
      <c r="D495" s="128"/>
      <c r="E495" s="128"/>
      <c r="F495" s="128"/>
      <c r="G495" s="128"/>
      <c r="H495" s="129"/>
      <c r="I495" s="24"/>
      <c r="J495" s="24"/>
      <c r="K495" s="24"/>
      <c r="L495" s="24"/>
      <c r="M495" s="24"/>
      <c r="N495" s="24"/>
      <c r="O495" s="24"/>
    </row>
    <row r="496" spans="1:15">
      <c r="A496" s="35" t="s">
        <v>386</v>
      </c>
      <c r="B496" s="35" t="s">
        <v>296</v>
      </c>
      <c r="C496" s="172" t="s">
        <v>1206</v>
      </c>
      <c r="D496" s="128"/>
      <c r="E496" s="128"/>
      <c r="F496" s="128"/>
      <c r="G496" s="128"/>
      <c r="H496" s="129"/>
      <c r="I496" s="24"/>
      <c r="J496" s="24"/>
      <c r="K496" s="24"/>
      <c r="L496" s="24"/>
      <c r="M496" s="24"/>
      <c r="N496" s="24"/>
      <c r="O496" s="24"/>
    </row>
    <row r="497" spans="1:15">
      <c r="A497" s="35" t="s">
        <v>386</v>
      </c>
      <c r="B497" s="35" t="s">
        <v>305</v>
      </c>
      <c r="C497" s="172" t="s">
        <v>1207</v>
      </c>
      <c r="D497" s="128"/>
      <c r="E497" s="128"/>
      <c r="F497" s="128"/>
      <c r="G497" s="128"/>
      <c r="H497" s="129"/>
      <c r="I497" s="24"/>
      <c r="J497" s="24"/>
      <c r="K497" s="24"/>
      <c r="L497" s="24"/>
      <c r="M497" s="24"/>
      <c r="N497" s="24"/>
      <c r="O497" s="24"/>
    </row>
    <row r="498" spans="1:15">
      <c r="A498" s="35" t="s">
        <v>386</v>
      </c>
      <c r="B498" s="35" t="s">
        <v>311</v>
      </c>
      <c r="C498" s="172" t="s">
        <v>1208</v>
      </c>
      <c r="D498" s="128"/>
      <c r="E498" s="128"/>
      <c r="F498" s="128"/>
      <c r="G498" s="128"/>
      <c r="H498" s="129"/>
      <c r="I498" s="24"/>
      <c r="J498" s="24"/>
      <c r="K498" s="24"/>
      <c r="L498" s="24"/>
      <c r="M498" s="24"/>
      <c r="N498" s="24"/>
      <c r="O498" s="24"/>
    </row>
    <row r="499" spans="1:15">
      <c r="A499" s="35" t="s">
        <v>386</v>
      </c>
      <c r="B499" s="35" t="s">
        <v>991</v>
      </c>
      <c r="C499" s="172" t="s">
        <v>1209</v>
      </c>
      <c r="D499" s="128"/>
      <c r="E499" s="128"/>
      <c r="F499" s="128"/>
      <c r="G499" s="128"/>
      <c r="H499" s="129"/>
      <c r="I499" s="24"/>
      <c r="J499" s="24"/>
      <c r="K499" s="24"/>
      <c r="L499" s="24"/>
      <c r="M499" s="24"/>
      <c r="N499" s="24"/>
      <c r="O499" s="24"/>
    </row>
    <row r="500" spans="1:15">
      <c r="A500" s="35" t="s">
        <v>386</v>
      </c>
      <c r="B500" s="35" t="s">
        <v>993</v>
      </c>
      <c r="C500" s="172" t="s">
        <v>1138</v>
      </c>
      <c r="D500" s="128"/>
      <c r="E500" s="128"/>
      <c r="F500" s="128"/>
      <c r="G500" s="128"/>
      <c r="H500" s="129"/>
      <c r="I500" s="24"/>
      <c r="J500" s="24"/>
      <c r="K500" s="24"/>
      <c r="L500" s="24"/>
      <c r="M500" s="24"/>
      <c r="N500" s="24"/>
      <c r="O500" s="24"/>
    </row>
    <row r="501" spans="1:15">
      <c r="A501" s="35" t="s">
        <v>386</v>
      </c>
      <c r="B501" s="35" t="s">
        <v>996</v>
      </c>
      <c r="C501" s="172" t="s">
        <v>1210</v>
      </c>
      <c r="D501" s="128"/>
      <c r="E501" s="128"/>
      <c r="F501" s="128"/>
      <c r="G501" s="128"/>
      <c r="H501" s="129"/>
      <c r="I501" s="24"/>
      <c r="J501" s="24"/>
      <c r="K501" s="24"/>
      <c r="L501" s="24"/>
      <c r="M501" s="24"/>
      <c r="N501" s="24"/>
      <c r="O501" s="24"/>
    </row>
    <row r="502" spans="1:15">
      <c r="A502" s="35" t="s">
        <v>386</v>
      </c>
      <c r="B502" s="35" t="s">
        <v>1002</v>
      </c>
      <c r="C502" s="172" t="s">
        <v>1211</v>
      </c>
      <c r="D502" s="128"/>
      <c r="E502" s="128"/>
      <c r="F502" s="128"/>
      <c r="G502" s="128"/>
      <c r="H502" s="129"/>
      <c r="I502" s="24"/>
      <c r="J502" s="24"/>
      <c r="K502" s="24"/>
      <c r="L502" s="24"/>
      <c r="M502" s="24"/>
      <c r="N502" s="24"/>
      <c r="O502" s="24"/>
    </row>
    <row r="503" spans="1:15">
      <c r="A503" s="35" t="s">
        <v>386</v>
      </c>
      <c r="B503" s="35" t="s">
        <v>1141</v>
      </c>
      <c r="C503" s="172" t="s">
        <v>1212</v>
      </c>
      <c r="D503" s="128"/>
      <c r="E503" s="128"/>
      <c r="F503" s="128"/>
      <c r="G503" s="128"/>
      <c r="H503" s="129"/>
      <c r="I503" s="24"/>
      <c r="J503" s="24"/>
      <c r="K503" s="24"/>
      <c r="L503" s="24"/>
      <c r="M503" s="24"/>
      <c r="N503" s="24"/>
      <c r="O503" s="24"/>
    </row>
    <row r="504" spans="1:15">
      <c r="A504" s="35" t="s">
        <v>386</v>
      </c>
      <c r="B504" s="35" t="s">
        <v>1213</v>
      </c>
      <c r="C504" s="172" t="s">
        <v>1214</v>
      </c>
      <c r="D504" s="128"/>
      <c r="E504" s="128"/>
      <c r="F504" s="128"/>
      <c r="G504" s="128"/>
      <c r="H504" s="129"/>
      <c r="I504" s="24"/>
      <c r="J504" s="24"/>
      <c r="K504" s="24"/>
      <c r="L504" s="24"/>
      <c r="M504" s="24"/>
      <c r="N504" s="24"/>
      <c r="O504" s="24"/>
    </row>
    <row r="505" spans="1:15">
      <c r="A505" s="111" t="s">
        <v>2</v>
      </c>
      <c r="B505" s="111" t="s">
        <v>283</v>
      </c>
      <c r="C505" s="186" t="s">
        <v>1143</v>
      </c>
      <c r="D505" s="128"/>
      <c r="E505" s="128"/>
      <c r="F505" s="128"/>
      <c r="G505" s="128"/>
      <c r="H505" s="129"/>
      <c r="I505" s="24"/>
      <c r="J505" s="24"/>
      <c r="K505" s="24"/>
      <c r="L505" s="24"/>
      <c r="M505" s="24"/>
      <c r="N505" s="24"/>
      <c r="O505" s="24"/>
    </row>
    <row r="506" spans="1:15">
      <c r="A506" s="35" t="s">
        <v>386</v>
      </c>
      <c r="B506" s="35" t="s">
        <v>1004</v>
      </c>
      <c r="C506" s="172" t="s">
        <v>1215</v>
      </c>
      <c r="D506" s="128"/>
      <c r="E506" s="128"/>
      <c r="F506" s="128"/>
      <c r="G506" s="128"/>
      <c r="H506" s="129"/>
      <c r="I506" s="24"/>
      <c r="J506" s="24"/>
      <c r="K506" s="24"/>
      <c r="L506" s="24"/>
      <c r="M506" s="24"/>
      <c r="N506" s="24"/>
      <c r="O506" s="24"/>
    </row>
    <row r="507" spans="1:15">
      <c r="A507" s="35" t="s">
        <v>386</v>
      </c>
      <c r="B507" s="35" t="s">
        <v>1145</v>
      </c>
      <c r="C507" s="172" t="s">
        <v>1216</v>
      </c>
      <c r="D507" s="128"/>
      <c r="E507" s="128"/>
      <c r="F507" s="128"/>
      <c r="G507" s="128"/>
      <c r="H507" s="129"/>
      <c r="I507" s="24"/>
      <c r="J507" s="24"/>
      <c r="K507" s="24"/>
      <c r="L507" s="24"/>
      <c r="M507" s="24"/>
      <c r="N507" s="24"/>
      <c r="O507" s="24"/>
    </row>
    <row r="508" spans="1:15">
      <c r="A508" s="35" t="s">
        <v>386</v>
      </c>
      <c r="B508" s="35" t="s">
        <v>1147</v>
      </c>
      <c r="C508" s="172" t="s">
        <v>1148</v>
      </c>
      <c r="D508" s="128"/>
      <c r="E508" s="128"/>
      <c r="F508" s="128"/>
      <c r="G508" s="128"/>
      <c r="H508" s="129"/>
      <c r="I508" s="24"/>
      <c r="J508" s="24"/>
      <c r="K508" s="24"/>
      <c r="L508" s="24"/>
      <c r="M508" s="24"/>
      <c r="N508" s="24"/>
      <c r="O508" s="24"/>
    </row>
    <row r="509" spans="1:15">
      <c r="A509" s="35" t="s">
        <v>386</v>
      </c>
      <c r="B509" s="35" t="s">
        <v>1149</v>
      </c>
      <c r="C509" s="172" t="s">
        <v>1217</v>
      </c>
      <c r="D509" s="128"/>
      <c r="E509" s="128"/>
      <c r="F509" s="128"/>
      <c r="G509" s="128"/>
      <c r="H509" s="129"/>
      <c r="I509" s="24"/>
      <c r="J509" s="24"/>
      <c r="K509" s="24"/>
      <c r="L509" s="24"/>
      <c r="M509" s="24"/>
      <c r="N509" s="24"/>
      <c r="O509" s="24"/>
    </row>
    <row r="510" spans="1:15">
      <c r="A510" s="35" t="s">
        <v>386</v>
      </c>
      <c r="B510" s="35" t="s">
        <v>1006</v>
      </c>
      <c r="C510" s="172" t="s">
        <v>1151</v>
      </c>
      <c r="D510" s="128"/>
      <c r="E510" s="128"/>
      <c r="F510" s="128"/>
      <c r="G510" s="128"/>
      <c r="H510" s="129"/>
      <c r="I510" s="24"/>
      <c r="J510" s="24"/>
      <c r="K510" s="24"/>
      <c r="L510" s="24"/>
      <c r="M510" s="24"/>
      <c r="N510" s="24"/>
      <c r="O510" s="24"/>
    </row>
    <row r="511" spans="1:15">
      <c r="A511" s="35" t="s">
        <v>386</v>
      </c>
      <c r="B511" s="35" t="s">
        <v>1008</v>
      </c>
      <c r="C511" s="172" t="s">
        <v>1152</v>
      </c>
      <c r="D511" s="128"/>
      <c r="E511" s="128"/>
      <c r="F511" s="128"/>
      <c r="G511" s="128"/>
      <c r="H511" s="129"/>
      <c r="I511" s="24"/>
      <c r="J511" s="24"/>
      <c r="K511" s="24"/>
      <c r="L511" s="24"/>
      <c r="M511" s="24"/>
      <c r="N511" s="24"/>
      <c r="O511" s="24"/>
    </row>
    <row r="512" spans="1:15">
      <c r="A512" s="35" t="s">
        <v>386</v>
      </c>
      <c r="B512" s="35" t="s">
        <v>1153</v>
      </c>
      <c r="C512" s="172" t="s">
        <v>1218</v>
      </c>
      <c r="D512" s="128"/>
      <c r="E512" s="128"/>
      <c r="F512" s="128"/>
      <c r="G512" s="128"/>
      <c r="H512" s="129"/>
      <c r="I512" s="24"/>
      <c r="J512" s="24"/>
      <c r="K512" s="24"/>
      <c r="L512" s="24"/>
      <c r="M512" s="24"/>
      <c r="N512" s="24"/>
      <c r="O512" s="24"/>
    </row>
    <row r="513" spans="1:15">
      <c r="A513" s="35" t="s">
        <v>386</v>
      </c>
      <c r="B513" s="35" t="s">
        <v>1219</v>
      </c>
      <c r="C513" s="172" t="s">
        <v>1220</v>
      </c>
      <c r="D513" s="128"/>
      <c r="E513" s="128"/>
      <c r="F513" s="128"/>
      <c r="G513" s="128"/>
      <c r="H513" s="129"/>
      <c r="I513" s="24"/>
      <c r="J513" s="24"/>
      <c r="K513" s="24"/>
      <c r="L513" s="24"/>
      <c r="M513" s="24"/>
      <c r="N513" s="24"/>
      <c r="O513" s="24"/>
    </row>
    <row r="514" spans="1:15">
      <c r="A514" s="111" t="s">
        <v>2</v>
      </c>
      <c r="B514" s="111" t="s">
        <v>337</v>
      </c>
      <c r="C514" s="186" t="s">
        <v>1155</v>
      </c>
      <c r="D514" s="128"/>
      <c r="E514" s="128"/>
      <c r="F514" s="128"/>
      <c r="G514" s="128"/>
      <c r="H514" s="129"/>
      <c r="I514" s="24"/>
      <c r="J514" s="24"/>
      <c r="K514" s="24"/>
      <c r="L514" s="24"/>
      <c r="M514" s="24"/>
      <c r="N514" s="24"/>
      <c r="O514" s="24"/>
    </row>
    <row r="515" spans="1:15">
      <c r="A515" s="35" t="s">
        <v>386</v>
      </c>
      <c r="B515" s="35" t="s">
        <v>341</v>
      </c>
      <c r="C515" s="172" t="s">
        <v>1221</v>
      </c>
      <c r="D515" s="128"/>
      <c r="E515" s="128"/>
      <c r="F515" s="128"/>
      <c r="G515" s="128"/>
      <c r="H515" s="129"/>
      <c r="I515" s="24"/>
      <c r="J515" s="24"/>
      <c r="K515" s="24"/>
      <c r="L515" s="24"/>
      <c r="M515" s="24"/>
      <c r="N515" s="24"/>
      <c r="O515" s="24"/>
    </row>
    <row r="516" spans="1:15">
      <c r="A516" s="35" t="s">
        <v>386</v>
      </c>
      <c r="B516" s="35" t="s">
        <v>344</v>
      </c>
      <c r="C516" s="172" t="s">
        <v>1222</v>
      </c>
      <c r="D516" s="128"/>
      <c r="E516" s="128"/>
      <c r="F516" s="128"/>
      <c r="G516" s="128"/>
      <c r="H516" s="129"/>
      <c r="I516" s="24"/>
      <c r="J516" s="24"/>
      <c r="K516" s="24"/>
      <c r="L516" s="24"/>
      <c r="M516" s="24"/>
      <c r="N516" s="24"/>
      <c r="O516" s="24"/>
    </row>
    <row r="517" spans="1:15">
      <c r="A517" s="35" t="s">
        <v>386</v>
      </c>
      <c r="B517" s="35" t="s">
        <v>347</v>
      </c>
      <c r="C517" s="172" t="s">
        <v>1223</v>
      </c>
      <c r="D517" s="128"/>
      <c r="E517" s="128"/>
      <c r="F517" s="128"/>
      <c r="G517" s="128"/>
      <c r="H517" s="129"/>
      <c r="I517" s="24"/>
      <c r="J517" s="24"/>
      <c r="K517" s="24"/>
      <c r="L517" s="24"/>
      <c r="M517" s="24"/>
      <c r="N517" s="24"/>
      <c r="O517" s="24"/>
    </row>
    <row r="518" spans="1:15">
      <c r="A518" s="35" t="s">
        <v>386</v>
      </c>
      <c r="B518" s="35" t="s">
        <v>355</v>
      </c>
      <c r="C518" s="172" t="s">
        <v>1224</v>
      </c>
      <c r="D518" s="128"/>
      <c r="E518" s="128"/>
      <c r="F518" s="128"/>
      <c r="G518" s="128"/>
      <c r="H518" s="129"/>
      <c r="I518" s="24"/>
      <c r="J518" s="24"/>
      <c r="K518" s="24"/>
      <c r="L518" s="24"/>
      <c r="M518" s="24"/>
      <c r="N518" s="24"/>
      <c r="O518" s="24"/>
    </row>
    <row r="519" spans="1:15">
      <c r="A519" s="35" t="s">
        <v>386</v>
      </c>
      <c r="B519" s="35" t="s">
        <v>799</v>
      </c>
      <c r="C519" s="172" t="s">
        <v>1225</v>
      </c>
      <c r="D519" s="128"/>
      <c r="E519" s="128"/>
      <c r="F519" s="128"/>
      <c r="G519" s="128"/>
      <c r="H519" s="129"/>
      <c r="I519" s="24"/>
      <c r="J519" s="24"/>
      <c r="K519" s="24"/>
      <c r="L519" s="24"/>
      <c r="M519" s="24"/>
      <c r="N519" s="24"/>
      <c r="O519" s="24"/>
    </row>
    <row r="520" spans="1:15">
      <c r="A520" s="35" t="s">
        <v>386</v>
      </c>
      <c r="B520" s="35" t="s">
        <v>358</v>
      </c>
      <c r="C520" s="172" t="s">
        <v>1162</v>
      </c>
      <c r="D520" s="128"/>
      <c r="E520" s="128"/>
      <c r="F520" s="128"/>
      <c r="G520" s="128"/>
      <c r="H520" s="129"/>
      <c r="I520" s="24"/>
      <c r="J520" s="24"/>
      <c r="K520" s="24"/>
      <c r="L520" s="24"/>
      <c r="M520" s="24"/>
      <c r="N520" s="24"/>
      <c r="O520" s="24"/>
    </row>
    <row r="521" spans="1:15">
      <c r="A521" s="35" t="s">
        <v>386</v>
      </c>
      <c r="B521" s="35" t="s">
        <v>362</v>
      </c>
      <c r="C521" s="172" t="s">
        <v>1164</v>
      </c>
      <c r="D521" s="128"/>
      <c r="E521" s="128"/>
      <c r="F521" s="128"/>
      <c r="G521" s="128"/>
      <c r="H521" s="129"/>
      <c r="I521" s="24"/>
      <c r="J521" s="24"/>
      <c r="K521" s="24"/>
      <c r="L521" s="24"/>
      <c r="M521" s="24"/>
      <c r="N521" s="24"/>
      <c r="O521" s="24"/>
    </row>
    <row r="522" spans="1:15">
      <c r="A522" s="35" t="s">
        <v>386</v>
      </c>
      <c r="B522" s="35" t="s">
        <v>366</v>
      </c>
      <c r="C522" s="172" t="s">
        <v>1166</v>
      </c>
      <c r="D522" s="128"/>
      <c r="E522" s="128"/>
      <c r="F522" s="128"/>
      <c r="G522" s="128"/>
      <c r="H522" s="129"/>
      <c r="I522" s="24"/>
      <c r="J522" s="24"/>
      <c r="K522" s="24"/>
      <c r="L522" s="24"/>
      <c r="M522" s="24"/>
      <c r="N522" s="24"/>
      <c r="O522" s="24"/>
    </row>
    <row r="523" spans="1:15" ht="18.75">
      <c r="A523" s="188" t="s">
        <v>1068</v>
      </c>
      <c r="B523" s="116"/>
      <c r="C523" s="116"/>
      <c r="D523" s="116"/>
      <c r="E523" s="116"/>
      <c r="F523" s="116"/>
      <c r="G523" s="116"/>
      <c r="H523" s="120"/>
      <c r="I523" s="24"/>
      <c r="J523" s="24"/>
      <c r="K523" s="24"/>
      <c r="L523" s="24"/>
      <c r="M523" s="24"/>
      <c r="N523" s="24"/>
      <c r="O523" s="24"/>
    </row>
    <row r="524" spans="1:15">
      <c r="A524" s="112" t="s">
        <v>2</v>
      </c>
      <c r="B524" s="112" t="s">
        <v>63</v>
      </c>
      <c r="C524" s="187" t="s">
        <v>1069</v>
      </c>
      <c r="D524" s="116"/>
      <c r="E524" s="116"/>
      <c r="F524" s="116"/>
      <c r="G524" s="116"/>
      <c r="H524" s="120"/>
      <c r="I524" s="24"/>
      <c r="J524" s="24"/>
      <c r="K524" s="24"/>
      <c r="L524" s="24"/>
      <c r="M524" s="24"/>
      <c r="N524" s="24"/>
      <c r="O524" s="24"/>
    </row>
    <row r="525" spans="1:15">
      <c r="A525" s="35" t="s">
        <v>603</v>
      </c>
      <c r="B525" s="35" t="s">
        <v>129</v>
      </c>
      <c r="C525" s="172" t="s">
        <v>1226</v>
      </c>
      <c r="D525" s="128"/>
      <c r="E525" s="128"/>
      <c r="F525" s="128"/>
      <c r="G525" s="128"/>
      <c r="H525" s="129"/>
      <c r="I525" s="24"/>
      <c r="J525" s="24"/>
      <c r="K525" s="24"/>
      <c r="L525" s="24"/>
      <c r="M525" s="24"/>
      <c r="N525" s="24"/>
      <c r="O525" s="24"/>
    </row>
    <row r="526" spans="1:15">
      <c r="A526" s="35" t="s">
        <v>603</v>
      </c>
      <c r="B526" s="35" t="s">
        <v>137</v>
      </c>
      <c r="C526" s="172" t="s">
        <v>1227</v>
      </c>
      <c r="D526" s="128"/>
      <c r="E526" s="128"/>
      <c r="F526" s="128"/>
      <c r="G526" s="128"/>
      <c r="H526" s="129"/>
      <c r="I526" s="24"/>
      <c r="J526" s="24"/>
      <c r="K526" s="24"/>
      <c r="L526" s="24"/>
      <c r="M526" s="24"/>
      <c r="N526" s="24"/>
      <c r="O526" s="24"/>
    </row>
    <row r="527" spans="1:15">
      <c r="A527" s="35" t="s">
        <v>603</v>
      </c>
      <c r="B527" s="35" t="s">
        <v>144</v>
      </c>
      <c r="C527" s="172" t="s">
        <v>1228</v>
      </c>
      <c r="D527" s="128"/>
      <c r="E527" s="128"/>
      <c r="F527" s="128"/>
      <c r="G527" s="128"/>
      <c r="H527" s="129"/>
      <c r="I527" s="24"/>
      <c r="J527" s="24"/>
      <c r="K527" s="24"/>
      <c r="L527" s="24"/>
      <c r="M527" s="24"/>
      <c r="N527" s="24"/>
      <c r="O527" s="24"/>
    </row>
    <row r="528" spans="1:15">
      <c r="A528" s="35" t="s">
        <v>603</v>
      </c>
      <c r="B528" s="35" t="s">
        <v>150</v>
      </c>
      <c r="C528" s="172" t="s">
        <v>1229</v>
      </c>
      <c r="D528" s="128"/>
      <c r="E528" s="128"/>
      <c r="F528" s="128"/>
      <c r="G528" s="128"/>
      <c r="H528" s="129"/>
      <c r="I528" s="24"/>
      <c r="J528" s="24"/>
      <c r="K528" s="24"/>
      <c r="L528" s="24"/>
      <c r="M528" s="24"/>
      <c r="N528" s="24"/>
      <c r="O528" s="24"/>
    </row>
    <row r="529" spans="1:15">
      <c r="A529" s="35" t="s">
        <v>603</v>
      </c>
      <c r="B529" s="35" t="s">
        <v>154</v>
      </c>
      <c r="C529" s="172" t="s">
        <v>1230</v>
      </c>
      <c r="D529" s="128"/>
      <c r="E529" s="128"/>
      <c r="F529" s="128"/>
      <c r="G529" s="128"/>
      <c r="H529" s="129"/>
      <c r="I529" s="24"/>
      <c r="J529" s="24"/>
      <c r="K529" s="24"/>
      <c r="L529" s="24"/>
      <c r="M529" s="24"/>
      <c r="N529" s="24"/>
      <c r="O529" s="24"/>
    </row>
    <row r="530" spans="1:15">
      <c r="A530" s="35" t="s">
        <v>603</v>
      </c>
      <c r="B530" s="35" t="s">
        <v>157</v>
      </c>
      <c r="C530" s="172" t="s">
        <v>1172</v>
      </c>
      <c r="D530" s="128"/>
      <c r="E530" s="128"/>
      <c r="F530" s="128"/>
      <c r="G530" s="128"/>
      <c r="H530" s="129"/>
      <c r="I530" s="24"/>
      <c r="J530" s="24"/>
      <c r="K530" s="24"/>
      <c r="L530" s="24"/>
      <c r="M530" s="24"/>
      <c r="N530" s="24"/>
      <c r="O530" s="24"/>
    </row>
    <row r="531" spans="1:15">
      <c r="A531" s="35" t="s">
        <v>603</v>
      </c>
      <c r="B531" s="35" t="s">
        <v>160</v>
      </c>
      <c r="C531" s="172" t="s">
        <v>1231</v>
      </c>
      <c r="D531" s="128"/>
      <c r="E531" s="128"/>
      <c r="F531" s="128"/>
      <c r="G531" s="128"/>
      <c r="H531" s="129"/>
      <c r="I531" s="24"/>
      <c r="J531" s="24"/>
      <c r="K531" s="24"/>
      <c r="L531" s="24"/>
      <c r="M531" s="24"/>
      <c r="N531" s="24"/>
      <c r="O531" s="24"/>
    </row>
    <row r="532" spans="1:15">
      <c r="A532" s="35" t="s">
        <v>603</v>
      </c>
      <c r="B532" s="35" t="s">
        <v>169</v>
      </c>
      <c r="C532" s="172" t="s">
        <v>1232</v>
      </c>
      <c r="D532" s="128"/>
      <c r="E532" s="128"/>
      <c r="F532" s="128"/>
      <c r="G532" s="128"/>
      <c r="H532" s="129"/>
      <c r="I532" s="24"/>
      <c r="J532" s="24"/>
      <c r="K532" s="24"/>
      <c r="L532" s="24"/>
      <c r="M532" s="24"/>
      <c r="N532" s="24"/>
      <c r="O532" s="24"/>
    </row>
    <row r="533" spans="1:15">
      <c r="A533" s="35" t="s">
        <v>603</v>
      </c>
      <c r="B533" s="35" t="s">
        <v>173</v>
      </c>
      <c r="C533" s="172" t="s">
        <v>1233</v>
      </c>
      <c r="D533" s="128"/>
      <c r="E533" s="128"/>
      <c r="F533" s="128"/>
      <c r="G533" s="128"/>
      <c r="H533" s="129"/>
      <c r="I533" s="24"/>
      <c r="J533" s="24"/>
      <c r="K533" s="24"/>
      <c r="L533" s="24"/>
      <c r="M533" s="24"/>
      <c r="N533" s="24"/>
      <c r="O533" s="24"/>
    </row>
    <row r="534" spans="1:15">
      <c r="A534" s="35" t="s">
        <v>603</v>
      </c>
      <c r="B534" s="35" t="s">
        <v>177</v>
      </c>
      <c r="C534" s="172" t="s">
        <v>1176</v>
      </c>
      <c r="D534" s="128"/>
      <c r="E534" s="128"/>
      <c r="F534" s="128"/>
      <c r="G534" s="128"/>
      <c r="H534" s="129"/>
      <c r="I534" s="24"/>
      <c r="J534" s="24"/>
      <c r="K534" s="24"/>
      <c r="L534" s="24"/>
      <c r="M534" s="24"/>
      <c r="N534" s="24"/>
      <c r="O534" s="24"/>
    </row>
    <row r="535" spans="1:15">
      <c r="A535" s="35" t="s">
        <v>603</v>
      </c>
      <c r="B535" s="35" t="s">
        <v>182</v>
      </c>
      <c r="C535" s="172" t="s">
        <v>1234</v>
      </c>
      <c r="D535" s="128"/>
      <c r="E535" s="128"/>
      <c r="F535" s="128"/>
      <c r="G535" s="128"/>
      <c r="H535" s="129"/>
      <c r="I535" s="24"/>
      <c r="J535" s="24"/>
      <c r="K535" s="24"/>
      <c r="L535" s="24"/>
      <c r="M535" s="24"/>
      <c r="N535" s="24"/>
      <c r="O535" s="24"/>
    </row>
    <row r="536" spans="1:15">
      <c r="A536" s="35" t="s">
        <v>603</v>
      </c>
      <c r="B536" s="35" t="s">
        <v>188</v>
      </c>
      <c r="C536" s="172" t="s">
        <v>1178</v>
      </c>
      <c r="D536" s="128"/>
      <c r="E536" s="128"/>
      <c r="F536" s="128"/>
      <c r="G536" s="128"/>
      <c r="H536" s="129"/>
      <c r="I536" s="24"/>
      <c r="J536" s="24"/>
      <c r="K536" s="24"/>
      <c r="L536" s="24"/>
      <c r="M536" s="24"/>
      <c r="N536" s="24"/>
      <c r="O536" s="24"/>
    </row>
    <row r="537" spans="1:15">
      <c r="A537" s="35" t="s">
        <v>603</v>
      </c>
      <c r="B537" s="35" t="s">
        <v>890</v>
      </c>
      <c r="C537" s="172" t="s">
        <v>1235</v>
      </c>
      <c r="D537" s="128"/>
      <c r="E537" s="128"/>
      <c r="F537" s="128"/>
      <c r="G537" s="128"/>
      <c r="H537" s="129"/>
      <c r="I537" s="24"/>
      <c r="J537" s="24"/>
      <c r="K537" s="24"/>
      <c r="L537" s="24"/>
      <c r="M537" s="24"/>
      <c r="N537" s="24"/>
      <c r="O537" s="24"/>
    </row>
    <row r="538" spans="1:15">
      <c r="A538" s="35" t="s">
        <v>603</v>
      </c>
      <c r="B538" s="35" t="s">
        <v>192</v>
      </c>
      <c r="C538" s="172" t="s">
        <v>1180</v>
      </c>
      <c r="D538" s="128"/>
      <c r="E538" s="128"/>
      <c r="F538" s="128"/>
      <c r="G538" s="128"/>
      <c r="H538" s="129"/>
      <c r="I538" s="24"/>
      <c r="J538" s="24"/>
      <c r="K538" s="24"/>
      <c r="L538" s="24"/>
      <c r="M538" s="24"/>
      <c r="N538" s="24"/>
      <c r="O538" s="24"/>
    </row>
    <row r="539" spans="1:15">
      <c r="A539" s="35" t="s">
        <v>603</v>
      </c>
      <c r="B539" s="35" t="s">
        <v>198</v>
      </c>
      <c r="C539" s="172" t="s">
        <v>1181</v>
      </c>
      <c r="D539" s="128"/>
      <c r="E539" s="128"/>
      <c r="F539" s="128"/>
      <c r="G539" s="128"/>
      <c r="H539" s="129"/>
      <c r="I539" s="24"/>
      <c r="J539" s="24"/>
      <c r="K539" s="24"/>
      <c r="L539" s="24"/>
      <c r="M539" s="24"/>
      <c r="N539" s="24"/>
      <c r="O539" s="24"/>
    </row>
    <row r="540" spans="1:15">
      <c r="A540" s="35" t="s">
        <v>603</v>
      </c>
      <c r="B540" s="35" t="s">
        <v>201</v>
      </c>
      <c r="C540" s="172" t="s">
        <v>1236</v>
      </c>
      <c r="D540" s="128"/>
      <c r="E540" s="128"/>
      <c r="F540" s="128"/>
      <c r="G540" s="128"/>
      <c r="H540" s="129"/>
      <c r="I540" s="24"/>
      <c r="J540" s="24"/>
      <c r="K540" s="24"/>
      <c r="L540" s="24"/>
      <c r="M540" s="24"/>
      <c r="N540" s="24"/>
      <c r="O540" s="24"/>
    </row>
    <row r="541" spans="1:15">
      <c r="A541" s="111" t="s">
        <v>2</v>
      </c>
      <c r="B541" s="111" t="s">
        <v>63</v>
      </c>
      <c r="C541" s="186" t="s">
        <v>1088</v>
      </c>
      <c r="D541" s="128"/>
      <c r="E541" s="128"/>
      <c r="F541" s="128"/>
      <c r="G541" s="128"/>
      <c r="H541" s="129"/>
      <c r="I541" s="24"/>
      <c r="J541" s="24"/>
      <c r="K541" s="24"/>
      <c r="L541" s="24"/>
      <c r="M541" s="24"/>
      <c r="N541" s="24"/>
      <c r="O541" s="24"/>
    </row>
    <row r="542" spans="1:15">
      <c r="A542" s="35" t="s">
        <v>603</v>
      </c>
      <c r="B542" s="35" t="s">
        <v>901</v>
      </c>
      <c r="C542" s="172" t="s">
        <v>1183</v>
      </c>
      <c r="D542" s="128"/>
      <c r="E542" s="128"/>
      <c r="F542" s="128"/>
      <c r="G542" s="128"/>
      <c r="H542" s="129"/>
      <c r="I542" s="24"/>
      <c r="J542" s="24"/>
      <c r="K542" s="24"/>
      <c r="L542" s="24"/>
      <c r="M542" s="24"/>
      <c r="N542" s="24"/>
      <c r="O542" s="24"/>
    </row>
    <row r="543" spans="1:15">
      <c r="A543" s="35" t="s">
        <v>603</v>
      </c>
      <c r="B543" s="35" t="s">
        <v>903</v>
      </c>
      <c r="C543" s="172" t="s">
        <v>1237</v>
      </c>
      <c r="D543" s="128"/>
      <c r="E543" s="128"/>
      <c r="F543" s="128"/>
      <c r="G543" s="128"/>
      <c r="H543" s="129"/>
      <c r="I543" s="24"/>
      <c r="J543" s="24"/>
      <c r="K543" s="24"/>
      <c r="L543" s="24"/>
      <c r="M543" s="24"/>
      <c r="N543" s="24"/>
      <c r="O543" s="24"/>
    </row>
    <row r="544" spans="1:15">
      <c r="A544" s="35" t="s">
        <v>603</v>
      </c>
      <c r="B544" s="35" t="s">
        <v>907</v>
      </c>
      <c r="C544" s="172" t="s">
        <v>1238</v>
      </c>
      <c r="D544" s="128"/>
      <c r="E544" s="128"/>
      <c r="F544" s="128"/>
      <c r="G544" s="128"/>
      <c r="H544" s="129"/>
      <c r="I544" s="24"/>
      <c r="J544" s="24"/>
      <c r="K544" s="24"/>
      <c r="L544" s="24"/>
      <c r="M544" s="24"/>
      <c r="N544" s="24"/>
      <c r="O544" s="24"/>
    </row>
    <row r="545" spans="1:15">
      <c r="A545" s="35" t="s">
        <v>603</v>
      </c>
      <c r="B545" s="35" t="s">
        <v>913</v>
      </c>
      <c r="C545" s="172" t="s">
        <v>1239</v>
      </c>
      <c r="D545" s="128"/>
      <c r="E545" s="128"/>
      <c r="F545" s="128"/>
      <c r="G545" s="128"/>
      <c r="H545" s="129"/>
      <c r="I545" s="24"/>
      <c r="J545" s="24"/>
      <c r="K545" s="24"/>
      <c r="L545" s="24"/>
      <c r="M545" s="24"/>
      <c r="N545" s="24"/>
      <c r="O545" s="24"/>
    </row>
    <row r="546" spans="1:15">
      <c r="A546" s="35" t="s">
        <v>603</v>
      </c>
      <c r="B546" s="35" t="s">
        <v>1025</v>
      </c>
      <c r="C546" s="172" t="s">
        <v>1240</v>
      </c>
      <c r="D546" s="128"/>
      <c r="E546" s="128"/>
      <c r="F546" s="128"/>
      <c r="G546" s="128"/>
      <c r="H546" s="129"/>
      <c r="I546" s="24"/>
      <c r="J546" s="24"/>
      <c r="K546" s="24"/>
      <c r="L546" s="24"/>
      <c r="M546" s="24"/>
      <c r="N546" s="24"/>
      <c r="O546" s="24"/>
    </row>
    <row r="547" spans="1:15">
      <c r="A547" s="35" t="s">
        <v>603</v>
      </c>
      <c r="B547" s="35" t="s">
        <v>916</v>
      </c>
      <c r="C547" s="172" t="s">
        <v>1092</v>
      </c>
      <c r="D547" s="128"/>
      <c r="E547" s="128"/>
      <c r="F547" s="128"/>
      <c r="G547" s="128"/>
      <c r="H547" s="129"/>
      <c r="I547" s="24"/>
      <c r="J547" s="24"/>
      <c r="K547" s="24"/>
      <c r="L547" s="24"/>
      <c r="M547" s="24"/>
      <c r="N547" s="24"/>
      <c r="O547" s="24"/>
    </row>
    <row r="548" spans="1:15">
      <c r="A548" s="35" t="s">
        <v>603</v>
      </c>
      <c r="B548" s="35" t="s">
        <v>919</v>
      </c>
      <c r="C548" s="172" t="s">
        <v>1241</v>
      </c>
      <c r="D548" s="128"/>
      <c r="E548" s="128"/>
      <c r="F548" s="128"/>
      <c r="G548" s="128"/>
      <c r="H548" s="129"/>
      <c r="I548" s="24"/>
      <c r="J548" s="24"/>
      <c r="K548" s="24"/>
      <c r="L548" s="24"/>
      <c r="M548" s="24"/>
      <c r="N548" s="24"/>
      <c r="O548" s="24"/>
    </row>
    <row r="549" spans="1:15">
      <c r="A549" s="35" t="s">
        <v>603</v>
      </c>
      <c r="B549" s="35" t="s">
        <v>923</v>
      </c>
      <c r="C549" s="172" t="s">
        <v>1242</v>
      </c>
      <c r="D549" s="128"/>
      <c r="E549" s="128"/>
      <c r="F549" s="128"/>
      <c r="G549" s="128"/>
      <c r="H549" s="129"/>
      <c r="I549" s="24"/>
      <c r="J549" s="24"/>
      <c r="K549" s="24"/>
      <c r="L549" s="24"/>
      <c r="M549" s="24"/>
      <c r="N549" s="24"/>
      <c r="O549" s="24"/>
    </row>
    <row r="550" spans="1:15">
      <c r="A550" s="35" t="s">
        <v>603</v>
      </c>
      <c r="B550" s="35" t="s">
        <v>940</v>
      </c>
      <c r="C550" s="172" t="s">
        <v>1186</v>
      </c>
      <c r="D550" s="128"/>
      <c r="E550" s="128"/>
      <c r="F550" s="128"/>
      <c r="G550" s="128"/>
      <c r="H550" s="129"/>
      <c r="I550" s="24"/>
      <c r="J550" s="24"/>
      <c r="K550" s="24"/>
      <c r="L550" s="24"/>
      <c r="M550" s="24"/>
      <c r="N550" s="24"/>
      <c r="O550" s="24"/>
    </row>
    <row r="551" spans="1:15">
      <c r="A551" s="35" t="s">
        <v>603</v>
      </c>
      <c r="B551" s="35" t="s">
        <v>942</v>
      </c>
      <c r="C551" s="172" t="s">
        <v>1095</v>
      </c>
      <c r="D551" s="128"/>
      <c r="E551" s="128"/>
      <c r="F551" s="128"/>
      <c r="G551" s="128"/>
      <c r="H551" s="129"/>
      <c r="I551" s="24"/>
      <c r="J551" s="24"/>
      <c r="K551" s="24"/>
      <c r="L551" s="24"/>
      <c r="M551" s="24"/>
      <c r="N551" s="24"/>
      <c r="O551" s="24"/>
    </row>
    <row r="552" spans="1:15">
      <c r="A552" s="35" t="s">
        <v>603</v>
      </c>
      <c r="B552" s="35" t="s">
        <v>1060</v>
      </c>
      <c r="C552" s="172" t="s">
        <v>1243</v>
      </c>
      <c r="D552" s="128"/>
      <c r="E552" s="128"/>
      <c r="F552" s="128"/>
      <c r="G552" s="128"/>
      <c r="H552" s="129"/>
      <c r="I552" s="24"/>
      <c r="J552" s="24"/>
      <c r="K552" s="24"/>
      <c r="L552" s="24"/>
      <c r="M552" s="24"/>
      <c r="N552" s="24"/>
      <c r="O552" s="24"/>
    </row>
    <row r="553" spans="1:15">
      <c r="A553" s="35" t="s">
        <v>603</v>
      </c>
      <c r="B553" s="35" t="s">
        <v>1062</v>
      </c>
      <c r="C553" s="172" t="s">
        <v>1244</v>
      </c>
      <c r="D553" s="128"/>
      <c r="E553" s="128"/>
      <c r="F553" s="128"/>
      <c r="G553" s="128"/>
      <c r="H553" s="129"/>
      <c r="I553" s="24"/>
      <c r="J553" s="24"/>
      <c r="K553" s="24"/>
      <c r="L553" s="24"/>
      <c r="M553" s="24"/>
      <c r="N553" s="24"/>
      <c r="O553" s="24"/>
    </row>
    <row r="554" spans="1:15">
      <c r="A554" s="35" t="s">
        <v>603</v>
      </c>
      <c r="B554" s="35" t="s">
        <v>1098</v>
      </c>
      <c r="C554" s="172" t="s">
        <v>1189</v>
      </c>
      <c r="D554" s="128"/>
      <c r="E554" s="128"/>
      <c r="F554" s="128"/>
      <c r="G554" s="128"/>
      <c r="H554" s="129"/>
      <c r="I554" s="24"/>
      <c r="J554" s="24"/>
      <c r="K554" s="24"/>
      <c r="L554" s="24"/>
      <c r="M554" s="24"/>
      <c r="N554" s="24"/>
      <c r="O554" s="24"/>
    </row>
    <row r="555" spans="1:15">
      <c r="A555" s="35" t="s">
        <v>603</v>
      </c>
      <c r="B555" s="35" t="s">
        <v>1190</v>
      </c>
      <c r="C555" s="172" t="s">
        <v>1099</v>
      </c>
      <c r="D555" s="128"/>
      <c r="E555" s="128"/>
      <c r="F555" s="128"/>
      <c r="G555" s="128"/>
      <c r="H555" s="129"/>
      <c r="I555" s="24"/>
      <c r="J555" s="24"/>
      <c r="K555" s="24"/>
      <c r="L555" s="24"/>
      <c r="M555" s="24"/>
      <c r="N555" s="24"/>
      <c r="O555" s="24"/>
    </row>
    <row r="556" spans="1:15">
      <c r="A556" s="111" t="s">
        <v>2</v>
      </c>
      <c r="B556" s="111" t="s">
        <v>63</v>
      </c>
      <c r="C556" s="186" t="s">
        <v>1100</v>
      </c>
      <c r="D556" s="128"/>
      <c r="E556" s="128"/>
      <c r="F556" s="128"/>
      <c r="G556" s="128"/>
      <c r="H556" s="129"/>
      <c r="I556" s="24"/>
      <c r="J556" s="24"/>
      <c r="K556" s="24"/>
      <c r="L556" s="24"/>
      <c r="M556" s="24"/>
      <c r="N556" s="24"/>
      <c r="O556" s="24"/>
    </row>
    <row r="557" spans="1:15">
      <c r="A557" s="35" t="s">
        <v>603</v>
      </c>
      <c r="B557" s="35" t="s">
        <v>1101</v>
      </c>
      <c r="C557" s="172" t="s">
        <v>1245</v>
      </c>
      <c r="D557" s="128"/>
      <c r="E557" s="128"/>
      <c r="F557" s="128"/>
      <c r="G557" s="128"/>
      <c r="H557" s="129"/>
      <c r="I557" s="24"/>
      <c r="J557" s="24"/>
      <c r="K557" s="24"/>
      <c r="L557" s="24"/>
      <c r="M557" s="24"/>
      <c r="N557" s="24"/>
      <c r="O557" s="24"/>
    </row>
    <row r="558" spans="1:15">
      <c r="A558" s="35" t="s">
        <v>603</v>
      </c>
      <c r="B558" s="35" t="s">
        <v>1192</v>
      </c>
      <c r="C558" s="172" t="s">
        <v>1246</v>
      </c>
      <c r="D558" s="128"/>
      <c r="E558" s="128"/>
      <c r="F558" s="128"/>
      <c r="G558" s="128"/>
      <c r="H558" s="129"/>
      <c r="I558" s="24"/>
      <c r="J558" s="24"/>
      <c r="K558" s="24"/>
      <c r="L558" s="24"/>
      <c r="M558" s="24"/>
      <c r="N558" s="24"/>
      <c r="O558" s="24"/>
    </row>
    <row r="559" spans="1:15">
      <c r="A559" s="35" t="s">
        <v>603</v>
      </c>
      <c r="B559" s="35" t="s">
        <v>1103</v>
      </c>
      <c r="C559" s="172" t="s">
        <v>1247</v>
      </c>
      <c r="D559" s="128"/>
      <c r="E559" s="128"/>
      <c r="F559" s="128"/>
      <c r="G559" s="128"/>
      <c r="H559" s="129"/>
      <c r="I559" s="24"/>
      <c r="J559" s="24"/>
      <c r="K559" s="24"/>
      <c r="L559" s="24"/>
      <c r="M559" s="24"/>
      <c r="N559" s="24"/>
      <c r="O559" s="24"/>
    </row>
    <row r="560" spans="1:15">
      <c r="A560" s="35" t="s">
        <v>603</v>
      </c>
      <c r="B560" s="35" t="s">
        <v>1105</v>
      </c>
      <c r="C560" s="172" t="s">
        <v>1248</v>
      </c>
      <c r="D560" s="128"/>
      <c r="E560" s="128"/>
      <c r="F560" s="128"/>
      <c r="G560" s="128"/>
      <c r="H560" s="129"/>
      <c r="I560" s="24"/>
      <c r="J560" s="24"/>
      <c r="K560" s="24"/>
      <c r="L560" s="24"/>
      <c r="M560" s="24"/>
      <c r="N560" s="24"/>
      <c r="O560" s="24"/>
    </row>
    <row r="561" spans="1:15">
      <c r="A561" s="35" t="s">
        <v>603</v>
      </c>
      <c r="B561" s="35" t="s">
        <v>1107</v>
      </c>
      <c r="C561" s="172" t="s">
        <v>1249</v>
      </c>
      <c r="D561" s="128"/>
      <c r="E561" s="128"/>
      <c r="F561" s="128"/>
      <c r="G561" s="128"/>
      <c r="H561" s="129"/>
      <c r="I561" s="24"/>
      <c r="J561" s="24"/>
      <c r="K561" s="24"/>
      <c r="L561" s="24"/>
      <c r="M561" s="24"/>
      <c r="N561" s="24"/>
      <c r="O561" s="24"/>
    </row>
    <row r="562" spans="1:15">
      <c r="A562" s="35" t="s">
        <v>603</v>
      </c>
      <c r="B562" s="35" t="s">
        <v>1195</v>
      </c>
      <c r="C562" s="172" t="s">
        <v>1250</v>
      </c>
      <c r="D562" s="128"/>
      <c r="E562" s="128"/>
      <c r="F562" s="128"/>
      <c r="G562" s="128"/>
      <c r="H562" s="129"/>
      <c r="I562" s="24"/>
      <c r="J562" s="24"/>
      <c r="K562" s="24"/>
      <c r="L562" s="24"/>
      <c r="M562" s="24"/>
      <c r="N562" s="24"/>
      <c r="O562" s="24"/>
    </row>
    <row r="563" spans="1:15">
      <c r="A563" s="35" t="s">
        <v>603</v>
      </c>
      <c r="B563" s="35" t="s">
        <v>1109</v>
      </c>
      <c r="C563" s="172" t="s">
        <v>1251</v>
      </c>
      <c r="D563" s="128"/>
      <c r="E563" s="128"/>
      <c r="F563" s="128"/>
      <c r="G563" s="128"/>
      <c r="H563" s="129"/>
      <c r="I563" s="24"/>
      <c r="J563" s="24"/>
      <c r="K563" s="24"/>
      <c r="L563" s="24"/>
      <c r="M563" s="24"/>
      <c r="N563" s="24"/>
      <c r="O563" s="24"/>
    </row>
    <row r="564" spans="1:15">
      <c r="A564" s="35" t="s">
        <v>603</v>
      </c>
      <c r="B564" s="35" t="s">
        <v>1113</v>
      </c>
      <c r="C564" s="172" t="s">
        <v>1252</v>
      </c>
      <c r="D564" s="128"/>
      <c r="E564" s="128"/>
      <c r="F564" s="128"/>
      <c r="G564" s="128"/>
      <c r="H564" s="129"/>
      <c r="I564" s="24"/>
      <c r="J564" s="24"/>
      <c r="K564" s="24"/>
      <c r="L564" s="24"/>
      <c r="M564" s="24"/>
      <c r="N564" s="24"/>
      <c r="O564" s="24"/>
    </row>
    <row r="565" spans="1:15">
      <c r="A565" s="35" t="s">
        <v>603</v>
      </c>
      <c r="B565" s="35" t="s">
        <v>1115</v>
      </c>
      <c r="C565" s="172" t="s">
        <v>1253</v>
      </c>
      <c r="D565" s="128"/>
      <c r="E565" s="128"/>
      <c r="F565" s="128"/>
      <c r="G565" s="128"/>
      <c r="H565" s="129"/>
      <c r="I565" s="24"/>
      <c r="J565" s="24"/>
      <c r="K565" s="24"/>
      <c r="L565" s="24"/>
      <c r="M565" s="24"/>
      <c r="N565" s="24"/>
      <c r="O565" s="24"/>
    </row>
    <row r="566" spans="1:15">
      <c r="A566" s="35" t="s">
        <v>603</v>
      </c>
      <c r="B566" s="35" t="s">
        <v>1117</v>
      </c>
      <c r="C566" s="172" t="s">
        <v>1118</v>
      </c>
      <c r="D566" s="128"/>
      <c r="E566" s="128"/>
      <c r="F566" s="128"/>
      <c r="G566" s="128"/>
      <c r="H566" s="129"/>
      <c r="I566" s="24"/>
      <c r="J566" s="24"/>
      <c r="K566" s="24"/>
      <c r="L566" s="24"/>
      <c r="M566" s="24"/>
      <c r="N566" s="24"/>
      <c r="O566" s="24"/>
    </row>
    <row r="567" spans="1:15">
      <c r="A567" s="111" t="s">
        <v>2</v>
      </c>
      <c r="B567" s="111" t="s">
        <v>211</v>
      </c>
      <c r="C567" s="186" t="s">
        <v>1119</v>
      </c>
      <c r="D567" s="128"/>
      <c r="E567" s="128"/>
      <c r="F567" s="128"/>
      <c r="G567" s="128"/>
      <c r="H567" s="129"/>
      <c r="I567" s="24"/>
      <c r="J567" s="24"/>
      <c r="K567" s="24"/>
      <c r="L567" s="24"/>
      <c r="M567" s="24"/>
      <c r="N567" s="24"/>
      <c r="O567" s="24"/>
    </row>
    <row r="568" spans="1:15">
      <c r="A568" s="35" t="s">
        <v>603</v>
      </c>
      <c r="B568" s="35" t="s">
        <v>226</v>
      </c>
      <c r="C568" s="172" t="s">
        <v>1120</v>
      </c>
      <c r="D568" s="128"/>
      <c r="E568" s="128"/>
      <c r="F568" s="128"/>
      <c r="G568" s="128"/>
      <c r="H568" s="129"/>
      <c r="I568" s="24"/>
      <c r="J568" s="24"/>
      <c r="K568" s="24"/>
      <c r="L568" s="24"/>
      <c r="M568" s="24"/>
      <c r="N568" s="24"/>
      <c r="O568" s="24"/>
    </row>
    <row r="569" spans="1:15">
      <c r="A569" s="35" t="s">
        <v>603</v>
      </c>
      <c r="B569" s="35" t="s">
        <v>232</v>
      </c>
      <c r="C569" s="172" t="s">
        <v>1254</v>
      </c>
      <c r="D569" s="128"/>
      <c r="E569" s="128"/>
      <c r="F569" s="128"/>
      <c r="G569" s="128"/>
      <c r="H569" s="129"/>
      <c r="I569" s="24"/>
      <c r="J569" s="24"/>
      <c r="K569" s="24"/>
      <c r="L569" s="24"/>
      <c r="M569" s="24"/>
      <c r="N569" s="24"/>
      <c r="O569" s="24"/>
    </row>
    <row r="570" spans="1:15">
      <c r="A570" s="35" t="s">
        <v>603</v>
      </c>
      <c r="B570" s="35" t="s">
        <v>236</v>
      </c>
      <c r="C570" s="172" t="s">
        <v>1255</v>
      </c>
      <c r="D570" s="128"/>
      <c r="E570" s="128"/>
      <c r="F570" s="128"/>
      <c r="G570" s="128"/>
      <c r="H570" s="129"/>
      <c r="I570" s="24"/>
      <c r="J570" s="24"/>
      <c r="K570" s="24"/>
      <c r="L570" s="24"/>
      <c r="M570" s="24"/>
      <c r="N570" s="24"/>
      <c r="O570" s="24"/>
    </row>
    <row r="571" spans="1:15">
      <c r="A571" s="35" t="s">
        <v>603</v>
      </c>
      <c r="B571" s="35" t="s">
        <v>1123</v>
      </c>
      <c r="C571" s="172" t="s">
        <v>1122</v>
      </c>
      <c r="D571" s="128"/>
      <c r="E571" s="128"/>
      <c r="F571" s="128"/>
      <c r="G571" s="128"/>
      <c r="H571" s="129"/>
      <c r="I571" s="24"/>
      <c r="J571" s="24"/>
      <c r="K571" s="24"/>
      <c r="L571" s="24"/>
      <c r="M571" s="24"/>
      <c r="N571" s="24"/>
      <c r="O571" s="24"/>
    </row>
    <row r="572" spans="1:15">
      <c r="A572" s="35" t="s">
        <v>603</v>
      </c>
      <c r="B572" s="35" t="s">
        <v>1125</v>
      </c>
      <c r="C572" s="172" t="s">
        <v>1256</v>
      </c>
      <c r="D572" s="128"/>
      <c r="E572" s="128"/>
      <c r="F572" s="128"/>
      <c r="G572" s="128"/>
      <c r="H572" s="129"/>
      <c r="I572" s="24"/>
      <c r="J572" s="24"/>
      <c r="K572" s="24"/>
      <c r="L572" s="24"/>
      <c r="M572" s="24"/>
      <c r="N572" s="24"/>
      <c r="O572" s="24"/>
    </row>
    <row r="573" spans="1:15">
      <c r="A573" s="35" t="s">
        <v>603</v>
      </c>
      <c r="B573" s="35" t="s">
        <v>1127</v>
      </c>
      <c r="C573" s="172" t="s">
        <v>1257</v>
      </c>
      <c r="D573" s="128"/>
      <c r="E573" s="128"/>
      <c r="F573" s="128"/>
      <c r="G573" s="128"/>
      <c r="H573" s="129"/>
      <c r="I573" s="24"/>
      <c r="J573" s="24"/>
      <c r="K573" s="24"/>
      <c r="L573" s="24"/>
      <c r="M573" s="24"/>
      <c r="N573" s="24"/>
      <c r="O573" s="24"/>
    </row>
    <row r="574" spans="1:15">
      <c r="A574" s="35" t="s">
        <v>603</v>
      </c>
      <c r="B574" s="35" t="s">
        <v>1258</v>
      </c>
      <c r="C574" s="172" t="s">
        <v>1259</v>
      </c>
      <c r="D574" s="128"/>
      <c r="E574" s="128"/>
      <c r="F574" s="128"/>
      <c r="G574" s="128"/>
      <c r="H574" s="129"/>
      <c r="I574" s="24"/>
      <c r="J574" s="24"/>
      <c r="K574" s="24"/>
      <c r="L574" s="24"/>
      <c r="M574" s="24"/>
      <c r="N574" s="24"/>
      <c r="O574" s="24"/>
    </row>
    <row r="575" spans="1:15">
      <c r="A575" s="35" t="s">
        <v>603</v>
      </c>
      <c r="B575" s="35" t="s">
        <v>240</v>
      </c>
      <c r="C575" s="172" t="s">
        <v>1260</v>
      </c>
      <c r="D575" s="128"/>
      <c r="E575" s="128"/>
      <c r="F575" s="128"/>
      <c r="G575" s="128"/>
      <c r="H575" s="129"/>
      <c r="I575" s="24"/>
      <c r="J575" s="24"/>
      <c r="K575" s="24"/>
      <c r="L575" s="24"/>
      <c r="M575" s="24"/>
      <c r="N575" s="24"/>
      <c r="O575" s="24"/>
    </row>
    <row r="576" spans="1:15">
      <c r="A576" s="35" t="s">
        <v>603</v>
      </c>
      <c r="B576" s="35" t="s">
        <v>244</v>
      </c>
      <c r="C576" s="172" t="s">
        <v>1261</v>
      </c>
      <c r="D576" s="128"/>
      <c r="E576" s="128"/>
      <c r="F576" s="128"/>
      <c r="G576" s="128"/>
      <c r="H576" s="129"/>
      <c r="I576" s="24"/>
      <c r="J576" s="24"/>
      <c r="K576" s="24"/>
      <c r="L576" s="24"/>
      <c r="M576" s="24"/>
      <c r="N576" s="24"/>
      <c r="O576" s="24"/>
    </row>
    <row r="577" spans="1:15">
      <c r="A577" s="35" t="s">
        <v>603</v>
      </c>
      <c r="B577" s="35" t="s">
        <v>247</v>
      </c>
      <c r="C577" s="172" t="s">
        <v>1262</v>
      </c>
      <c r="D577" s="128"/>
      <c r="E577" s="128"/>
      <c r="F577" s="128"/>
      <c r="G577" s="128"/>
      <c r="H577" s="129"/>
      <c r="I577" s="24"/>
      <c r="J577" s="24"/>
      <c r="K577" s="24"/>
      <c r="L577" s="24"/>
      <c r="M577" s="24"/>
      <c r="N577" s="24"/>
      <c r="O577" s="24"/>
    </row>
    <row r="578" spans="1:15">
      <c r="A578" s="111" t="s">
        <v>2</v>
      </c>
      <c r="B578" s="111" t="s">
        <v>283</v>
      </c>
      <c r="C578" s="186" t="s">
        <v>1132</v>
      </c>
      <c r="D578" s="128"/>
      <c r="E578" s="128"/>
      <c r="F578" s="128"/>
      <c r="G578" s="128"/>
      <c r="H578" s="129"/>
      <c r="I578" s="24"/>
      <c r="J578" s="24"/>
      <c r="K578" s="24"/>
      <c r="L578" s="24"/>
      <c r="M578" s="24"/>
      <c r="N578" s="24"/>
      <c r="O578" s="24"/>
    </row>
    <row r="579" spans="1:15">
      <c r="A579" s="35" t="s">
        <v>603</v>
      </c>
      <c r="B579" s="35" t="s">
        <v>290</v>
      </c>
      <c r="C579" s="172" t="s">
        <v>1205</v>
      </c>
      <c r="D579" s="128"/>
      <c r="E579" s="128"/>
      <c r="F579" s="128"/>
      <c r="G579" s="128"/>
      <c r="H579" s="129"/>
      <c r="I579" s="24"/>
      <c r="J579" s="24"/>
      <c r="K579" s="24"/>
      <c r="L579" s="24"/>
      <c r="M579" s="24"/>
      <c r="N579" s="24"/>
      <c r="O579" s="24"/>
    </row>
    <row r="580" spans="1:15">
      <c r="A580" s="35" t="s">
        <v>603</v>
      </c>
      <c r="B580" s="35" t="s">
        <v>296</v>
      </c>
      <c r="C580" s="172" t="s">
        <v>1263</v>
      </c>
      <c r="D580" s="128"/>
      <c r="E580" s="128"/>
      <c r="F580" s="128"/>
      <c r="G580" s="128"/>
      <c r="H580" s="129"/>
      <c r="I580" s="24"/>
      <c r="J580" s="24"/>
      <c r="K580" s="24"/>
      <c r="L580" s="24"/>
      <c r="M580" s="24"/>
      <c r="N580" s="24"/>
      <c r="O580" s="24"/>
    </row>
    <row r="581" spans="1:15">
      <c r="A581" s="35" t="s">
        <v>603</v>
      </c>
      <c r="B581" s="35" t="s">
        <v>305</v>
      </c>
      <c r="C581" s="172" t="s">
        <v>1207</v>
      </c>
      <c r="D581" s="128"/>
      <c r="E581" s="128"/>
      <c r="F581" s="128"/>
      <c r="G581" s="128"/>
      <c r="H581" s="129"/>
      <c r="I581" s="24"/>
      <c r="J581" s="24"/>
      <c r="K581" s="24"/>
      <c r="L581" s="24"/>
      <c r="M581" s="24"/>
      <c r="N581" s="24"/>
      <c r="O581" s="24"/>
    </row>
    <row r="582" spans="1:15">
      <c r="A582" s="35" t="s">
        <v>603</v>
      </c>
      <c r="B582" s="35" t="s">
        <v>311</v>
      </c>
      <c r="C582" s="172" t="s">
        <v>1264</v>
      </c>
      <c r="D582" s="128"/>
      <c r="E582" s="128"/>
      <c r="F582" s="128"/>
      <c r="G582" s="128"/>
      <c r="H582" s="129"/>
      <c r="I582" s="24"/>
      <c r="J582" s="24"/>
      <c r="K582" s="24"/>
      <c r="L582" s="24"/>
      <c r="M582" s="24"/>
      <c r="N582" s="24"/>
      <c r="O582" s="24"/>
    </row>
    <row r="583" spans="1:15">
      <c r="A583" s="35" t="s">
        <v>603</v>
      </c>
      <c r="B583" s="35" t="s">
        <v>991</v>
      </c>
      <c r="C583" s="172" t="s">
        <v>1209</v>
      </c>
      <c r="D583" s="128"/>
      <c r="E583" s="128"/>
      <c r="F583" s="128"/>
      <c r="G583" s="128"/>
      <c r="H583" s="129"/>
      <c r="I583" s="24"/>
      <c r="J583" s="24"/>
      <c r="K583" s="24"/>
      <c r="L583" s="24"/>
      <c r="M583" s="24"/>
      <c r="N583" s="24"/>
      <c r="O583" s="24"/>
    </row>
    <row r="584" spans="1:15">
      <c r="A584" s="35" t="s">
        <v>603</v>
      </c>
      <c r="B584" s="35" t="s">
        <v>993</v>
      </c>
      <c r="C584" s="172" t="s">
        <v>1138</v>
      </c>
      <c r="D584" s="128"/>
      <c r="E584" s="128"/>
      <c r="F584" s="128"/>
      <c r="G584" s="128"/>
      <c r="H584" s="129"/>
      <c r="I584" s="24"/>
      <c r="J584" s="24"/>
      <c r="K584" s="24"/>
      <c r="L584" s="24"/>
      <c r="M584" s="24"/>
      <c r="N584" s="24"/>
      <c r="O584" s="24"/>
    </row>
    <row r="585" spans="1:15">
      <c r="A585" s="35" t="s">
        <v>603</v>
      </c>
      <c r="B585" s="35" t="s">
        <v>996</v>
      </c>
      <c r="C585" s="172" t="s">
        <v>1210</v>
      </c>
      <c r="D585" s="128"/>
      <c r="E585" s="128"/>
      <c r="F585" s="128"/>
      <c r="G585" s="128"/>
      <c r="H585" s="129"/>
      <c r="I585" s="24"/>
      <c r="J585" s="24"/>
      <c r="K585" s="24"/>
      <c r="L585" s="24"/>
      <c r="M585" s="24"/>
      <c r="N585" s="24"/>
      <c r="O585" s="24"/>
    </row>
    <row r="586" spans="1:15">
      <c r="A586" s="35" t="s">
        <v>603</v>
      </c>
      <c r="B586" s="35" t="s">
        <v>1002</v>
      </c>
      <c r="C586" s="172" t="s">
        <v>1265</v>
      </c>
      <c r="D586" s="128"/>
      <c r="E586" s="128"/>
      <c r="F586" s="128"/>
      <c r="G586" s="128"/>
      <c r="H586" s="129"/>
      <c r="I586" s="24"/>
      <c r="J586" s="24"/>
      <c r="K586" s="24"/>
      <c r="L586" s="24"/>
      <c r="M586" s="24"/>
      <c r="N586" s="24"/>
      <c r="O586" s="24"/>
    </row>
    <row r="587" spans="1:15">
      <c r="A587" s="35" t="s">
        <v>603</v>
      </c>
      <c r="B587" s="35" t="s">
        <v>1141</v>
      </c>
      <c r="C587" s="172" t="s">
        <v>1266</v>
      </c>
      <c r="D587" s="128"/>
      <c r="E587" s="128"/>
      <c r="F587" s="128"/>
      <c r="G587" s="128"/>
      <c r="H587" s="129"/>
      <c r="I587" s="24"/>
      <c r="J587" s="24"/>
      <c r="K587" s="24"/>
      <c r="L587" s="24"/>
      <c r="M587" s="24"/>
      <c r="N587" s="24"/>
      <c r="O587" s="24"/>
    </row>
    <row r="588" spans="1:15">
      <c r="A588" s="35" t="s">
        <v>603</v>
      </c>
      <c r="B588" s="35" t="s">
        <v>1213</v>
      </c>
      <c r="C588" s="172" t="s">
        <v>1267</v>
      </c>
      <c r="D588" s="128"/>
      <c r="E588" s="128"/>
      <c r="F588" s="128"/>
      <c r="G588" s="128"/>
      <c r="H588" s="129"/>
      <c r="I588" s="24"/>
      <c r="J588" s="24"/>
      <c r="K588" s="24"/>
      <c r="L588" s="24"/>
      <c r="M588" s="24"/>
      <c r="N588" s="24"/>
      <c r="O588" s="24"/>
    </row>
    <row r="589" spans="1:15">
      <c r="A589" s="111" t="s">
        <v>2</v>
      </c>
      <c r="B589" s="111" t="s">
        <v>283</v>
      </c>
      <c r="C589" s="186" t="s">
        <v>1143</v>
      </c>
      <c r="D589" s="128"/>
      <c r="E589" s="128"/>
      <c r="F589" s="128"/>
      <c r="G589" s="128"/>
      <c r="H589" s="129"/>
      <c r="I589" s="24"/>
      <c r="J589" s="24"/>
      <c r="K589" s="24"/>
      <c r="L589" s="24"/>
      <c r="M589" s="24"/>
      <c r="N589" s="24"/>
      <c r="O589" s="24"/>
    </row>
    <row r="590" spans="1:15">
      <c r="A590" s="35" t="s">
        <v>603</v>
      </c>
      <c r="B590" s="35" t="s">
        <v>1004</v>
      </c>
      <c r="C590" s="172" t="s">
        <v>1268</v>
      </c>
      <c r="D590" s="128"/>
      <c r="E590" s="128"/>
      <c r="F590" s="128"/>
      <c r="G590" s="128"/>
      <c r="H590" s="129"/>
      <c r="I590" s="24"/>
      <c r="J590" s="24"/>
      <c r="K590" s="24"/>
      <c r="L590" s="24"/>
      <c r="M590" s="24"/>
      <c r="N590" s="24"/>
      <c r="O590" s="24"/>
    </row>
    <row r="591" spans="1:15">
      <c r="A591" s="35" t="s">
        <v>603</v>
      </c>
      <c r="B591" s="35" t="s">
        <v>1145</v>
      </c>
      <c r="C591" s="172" t="s">
        <v>1269</v>
      </c>
      <c r="D591" s="128"/>
      <c r="E591" s="128"/>
      <c r="F591" s="128"/>
      <c r="G591" s="128"/>
      <c r="H591" s="129"/>
      <c r="I591" s="24"/>
      <c r="J591" s="24"/>
      <c r="K591" s="24"/>
      <c r="L591" s="24"/>
      <c r="M591" s="24"/>
      <c r="N591" s="24"/>
      <c r="O591" s="24"/>
    </row>
    <row r="592" spans="1:15">
      <c r="A592" s="35" t="s">
        <v>603</v>
      </c>
      <c r="B592" s="35" t="s">
        <v>1147</v>
      </c>
      <c r="C592" s="172" t="s">
        <v>1148</v>
      </c>
      <c r="D592" s="128"/>
      <c r="E592" s="128"/>
      <c r="F592" s="128"/>
      <c r="G592" s="128"/>
      <c r="H592" s="129"/>
      <c r="I592" s="24"/>
      <c r="J592" s="24"/>
      <c r="K592" s="24"/>
      <c r="L592" s="24"/>
      <c r="M592" s="24"/>
      <c r="N592" s="24"/>
      <c r="O592" s="24"/>
    </row>
    <row r="593" spans="1:15">
      <c r="A593" s="35" t="s">
        <v>603</v>
      </c>
      <c r="B593" s="35" t="s">
        <v>1149</v>
      </c>
      <c r="C593" s="172" t="s">
        <v>1217</v>
      </c>
      <c r="D593" s="128"/>
      <c r="E593" s="128"/>
      <c r="F593" s="128"/>
      <c r="G593" s="128"/>
      <c r="H593" s="129"/>
      <c r="I593" s="24"/>
      <c r="J593" s="24"/>
      <c r="K593" s="24"/>
      <c r="L593" s="24"/>
      <c r="M593" s="24"/>
      <c r="N593" s="24"/>
      <c r="O593" s="24"/>
    </row>
    <row r="594" spans="1:15">
      <c r="A594" s="35" t="s">
        <v>603</v>
      </c>
      <c r="B594" s="35" t="s">
        <v>1006</v>
      </c>
      <c r="C594" s="172" t="s">
        <v>1151</v>
      </c>
      <c r="D594" s="128"/>
      <c r="E594" s="128"/>
      <c r="F594" s="128"/>
      <c r="G594" s="128"/>
      <c r="H594" s="129"/>
      <c r="I594" s="24"/>
      <c r="J594" s="24"/>
      <c r="K594" s="24"/>
      <c r="L594" s="24"/>
      <c r="M594" s="24"/>
      <c r="N594" s="24"/>
      <c r="O594" s="24"/>
    </row>
    <row r="595" spans="1:15">
      <c r="A595" s="35" t="s">
        <v>603</v>
      </c>
      <c r="B595" s="35" t="s">
        <v>1008</v>
      </c>
      <c r="C595" s="172" t="s">
        <v>1152</v>
      </c>
      <c r="D595" s="128"/>
      <c r="E595" s="128"/>
      <c r="F595" s="128"/>
      <c r="G595" s="128"/>
      <c r="H595" s="129"/>
      <c r="I595" s="24"/>
      <c r="J595" s="24"/>
      <c r="K595" s="24"/>
      <c r="L595" s="24"/>
      <c r="M595" s="24"/>
      <c r="N595" s="24"/>
      <c r="O595" s="24"/>
    </row>
    <row r="596" spans="1:15">
      <c r="A596" s="35" t="s">
        <v>603</v>
      </c>
      <c r="B596" s="35" t="s">
        <v>1153</v>
      </c>
      <c r="C596" s="172" t="s">
        <v>1270</v>
      </c>
      <c r="D596" s="128"/>
      <c r="E596" s="128"/>
      <c r="F596" s="128"/>
      <c r="G596" s="128"/>
      <c r="H596" s="129"/>
      <c r="I596" s="24"/>
      <c r="J596" s="24"/>
      <c r="K596" s="24"/>
      <c r="L596" s="24"/>
      <c r="M596" s="24"/>
      <c r="N596" s="24"/>
      <c r="O596" s="24"/>
    </row>
    <row r="597" spans="1:15">
      <c r="A597" s="111" t="s">
        <v>2</v>
      </c>
      <c r="B597" s="111" t="s">
        <v>337</v>
      </c>
      <c r="C597" s="186" t="s">
        <v>1155</v>
      </c>
      <c r="D597" s="128"/>
      <c r="E597" s="128"/>
      <c r="F597" s="128"/>
      <c r="G597" s="128"/>
      <c r="H597" s="129"/>
      <c r="I597" s="24"/>
      <c r="J597" s="24"/>
      <c r="K597" s="24"/>
      <c r="L597" s="24"/>
      <c r="M597" s="24"/>
      <c r="N597" s="24"/>
      <c r="O597" s="24"/>
    </row>
    <row r="598" spans="1:15">
      <c r="A598" s="35" t="s">
        <v>603</v>
      </c>
      <c r="B598" s="35" t="s">
        <v>341</v>
      </c>
      <c r="C598" s="172" t="s">
        <v>1271</v>
      </c>
      <c r="D598" s="128"/>
      <c r="E598" s="128"/>
      <c r="F598" s="128"/>
      <c r="G598" s="128"/>
      <c r="H598" s="129"/>
      <c r="I598" s="24"/>
      <c r="J598" s="24"/>
      <c r="K598" s="24"/>
      <c r="L598" s="24"/>
      <c r="M598" s="24"/>
      <c r="N598" s="24"/>
      <c r="O598" s="24"/>
    </row>
    <row r="599" spans="1:15">
      <c r="A599" s="35" t="s">
        <v>603</v>
      </c>
      <c r="B599" s="35" t="s">
        <v>344</v>
      </c>
      <c r="C599" s="172" t="s">
        <v>1222</v>
      </c>
      <c r="D599" s="128"/>
      <c r="E599" s="128"/>
      <c r="F599" s="128"/>
      <c r="G599" s="128"/>
      <c r="H599" s="129"/>
      <c r="I599" s="24"/>
      <c r="J599" s="24"/>
      <c r="K599" s="24"/>
      <c r="L599" s="24"/>
      <c r="M599" s="24"/>
      <c r="N599" s="24"/>
      <c r="O599" s="24"/>
    </row>
    <row r="600" spans="1:15">
      <c r="A600" s="35" t="s">
        <v>603</v>
      </c>
      <c r="B600" s="35" t="s">
        <v>347</v>
      </c>
      <c r="C600" s="172" t="s">
        <v>1223</v>
      </c>
      <c r="D600" s="128"/>
      <c r="E600" s="128"/>
      <c r="F600" s="128"/>
      <c r="G600" s="128"/>
      <c r="H600" s="129"/>
      <c r="I600" s="24"/>
      <c r="J600" s="24"/>
      <c r="K600" s="24"/>
      <c r="L600" s="24"/>
      <c r="M600" s="24"/>
      <c r="N600" s="24"/>
      <c r="O600" s="24"/>
    </row>
    <row r="601" spans="1:15">
      <c r="A601" s="35" t="s">
        <v>603</v>
      </c>
      <c r="B601" s="35" t="s">
        <v>355</v>
      </c>
      <c r="C601" s="172" t="s">
        <v>1224</v>
      </c>
      <c r="D601" s="128"/>
      <c r="E601" s="128"/>
      <c r="F601" s="128"/>
      <c r="G601" s="128"/>
      <c r="H601" s="129"/>
      <c r="I601" s="24"/>
      <c r="J601" s="24"/>
      <c r="K601" s="24"/>
      <c r="L601" s="24"/>
      <c r="M601" s="24"/>
      <c r="N601" s="24"/>
      <c r="O601" s="24"/>
    </row>
    <row r="602" spans="1:15">
      <c r="A602" s="35" t="s">
        <v>603</v>
      </c>
      <c r="B602" s="35" t="s">
        <v>799</v>
      </c>
      <c r="C602" s="172" t="s">
        <v>1272</v>
      </c>
      <c r="D602" s="128"/>
      <c r="E602" s="128"/>
      <c r="F602" s="128"/>
      <c r="G602" s="128"/>
      <c r="H602" s="129"/>
      <c r="I602" s="24"/>
      <c r="J602" s="24"/>
      <c r="K602" s="24"/>
      <c r="L602" s="24"/>
      <c r="M602" s="24"/>
      <c r="N602" s="24"/>
      <c r="O602" s="24"/>
    </row>
    <row r="603" spans="1:15">
      <c r="A603" s="35" t="s">
        <v>603</v>
      </c>
      <c r="B603" s="35" t="s">
        <v>358</v>
      </c>
      <c r="C603" s="172" t="s">
        <v>1164</v>
      </c>
      <c r="D603" s="128"/>
      <c r="E603" s="128"/>
      <c r="F603" s="128"/>
      <c r="G603" s="128"/>
      <c r="H603" s="129"/>
      <c r="I603" s="24"/>
      <c r="J603" s="24"/>
      <c r="K603" s="24"/>
      <c r="L603" s="24"/>
      <c r="M603" s="24"/>
      <c r="N603" s="24"/>
      <c r="O603" s="24"/>
    </row>
    <row r="604" spans="1:15">
      <c r="A604" s="35" t="s">
        <v>603</v>
      </c>
      <c r="B604" s="35" t="s">
        <v>362</v>
      </c>
      <c r="C604" s="172" t="s">
        <v>1166</v>
      </c>
      <c r="D604" s="128"/>
      <c r="E604" s="128"/>
      <c r="F604" s="128"/>
      <c r="G604" s="128"/>
      <c r="H604" s="129"/>
      <c r="I604" s="24"/>
      <c r="J604" s="24"/>
      <c r="K604" s="24"/>
      <c r="L604" s="24"/>
      <c r="M604" s="24"/>
      <c r="N604" s="24"/>
      <c r="O604" s="24"/>
    </row>
    <row r="606" spans="1:15" ht="57" customHeight="1">
      <c r="A606" s="189" t="s">
        <v>832</v>
      </c>
      <c r="B606" s="120"/>
      <c r="C606" s="190"/>
      <c r="D606" s="116"/>
      <c r="E606" s="116"/>
      <c r="F606" s="116"/>
      <c r="G606" s="116"/>
      <c r="H606" s="116"/>
      <c r="I606" s="116"/>
      <c r="J606" s="116"/>
      <c r="K606" s="116"/>
      <c r="L606" s="116"/>
      <c r="M606" s="116"/>
      <c r="N606" s="116"/>
      <c r="O606" s="116"/>
    </row>
    <row r="607" spans="1:15" ht="67.5" customHeight="1">
      <c r="A607" s="189" t="s">
        <v>842</v>
      </c>
      <c r="B607" s="120"/>
      <c r="C607" s="191"/>
      <c r="D607" s="128"/>
      <c r="E607" s="128"/>
      <c r="F607" s="128"/>
      <c r="G607" s="128"/>
      <c r="H607" s="128"/>
      <c r="I607" s="128"/>
      <c r="J607" s="128"/>
      <c r="K607" s="128"/>
      <c r="L607" s="128"/>
      <c r="M607" s="128"/>
      <c r="N607" s="128"/>
      <c r="O607" s="128"/>
    </row>
    <row r="608" spans="1:15" ht="59.25" customHeight="1">
      <c r="A608" s="189" t="s">
        <v>851</v>
      </c>
      <c r="B608" s="120"/>
      <c r="C608" s="191"/>
      <c r="D608" s="128"/>
      <c r="E608" s="128"/>
      <c r="F608" s="128"/>
      <c r="G608" s="128"/>
      <c r="H608" s="128"/>
      <c r="I608" s="128"/>
      <c r="J608" s="128"/>
      <c r="K608" s="128"/>
      <c r="L608" s="128"/>
      <c r="M608" s="128"/>
      <c r="N608" s="128"/>
      <c r="O608" s="128"/>
    </row>
    <row r="611" spans="1:11">
      <c r="E611" s="106" t="s">
        <v>881</v>
      </c>
    </row>
    <row r="614" spans="1:11">
      <c r="A614" s="106" t="s">
        <v>1273</v>
      </c>
      <c r="F614" s="106" t="s">
        <v>1274</v>
      </c>
      <c r="K614" s="106" t="s">
        <v>1275</v>
      </c>
    </row>
  </sheetData>
  <mergeCells count="615">
    <mergeCell ref="C597:H597"/>
    <mergeCell ref="C598:H598"/>
    <mergeCell ref="C599:H599"/>
    <mergeCell ref="C600:H600"/>
    <mergeCell ref="C601:H601"/>
    <mergeCell ref="C593:H593"/>
    <mergeCell ref="C594:H594"/>
    <mergeCell ref="A606:B606"/>
    <mergeCell ref="C603:H603"/>
    <mergeCell ref="C604:H604"/>
    <mergeCell ref="A607:B607"/>
    <mergeCell ref="A608:B608"/>
    <mergeCell ref="C582:H582"/>
    <mergeCell ref="C583:H583"/>
    <mergeCell ref="C584:H584"/>
    <mergeCell ref="C606:O606"/>
    <mergeCell ref="C607:O607"/>
    <mergeCell ref="C608:O608"/>
    <mergeCell ref="C595:H595"/>
    <mergeCell ref="C602:H602"/>
    <mergeCell ref="C585:H585"/>
    <mergeCell ref="C586:H586"/>
    <mergeCell ref="C587:H587"/>
    <mergeCell ref="C588:H588"/>
    <mergeCell ref="C589:H589"/>
    <mergeCell ref="C590:H590"/>
    <mergeCell ref="C591:H591"/>
    <mergeCell ref="C592:H592"/>
    <mergeCell ref="C596:H596"/>
    <mergeCell ref="C274:H274"/>
    <mergeCell ref="C275:H275"/>
    <mergeCell ref="C253:H253"/>
    <mergeCell ref="C254:H254"/>
    <mergeCell ref="C251:H251"/>
    <mergeCell ref="C252:H252"/>
    <mergeCell ref="C259:H259"/>
    <mergeCell ref="C260:H260"/>
    <mergeCell ref="C261:H261"/>
    <mergeCell ref="C255:H255"/>
    <mergeCell ref="C256:H256"/>
    <mergeCell ref="C220:H220"/>
    <mergeCell ref="C221:H221"/>
    <mergeCell ref="C222:H222"/>
    <mergeCell ref="C223:H223"/>
    <mergeCell ref="C224:H224"/>
    <mergeCell ref="C552:H552"/>
    <mergeCell ref="C553:H553"/>
    <mergeCell ref="C558:H558"/>
    <mergeCell ref="C559:H559"/>
    <mergeCell ref="C521:H521"/>
    <mergeCell ref="C536:H536"/>
    <mergeCell ref="C537:H537"/>
    <mergeCell ref="C538:H538"/>
    <mergeCell ref="C539:H539"/>
    <mergeCell ref="C540:H540"/>
    <mergeCell ref="C239:H239"/>
    <mergeCell ref="C240:H240"/>
    <mergeCell ref="C287:H287"/>
    <mergeCell ref="C286:H286"/>
    <mergeCell ref="C285:H285"/>
    <mergeCell ref="C270:H270"/>
    <mergeCell ref="C271:H271"/>
    <mergeCell ref="C272:H272"/>
    <mergeCell ref="C273:H273"/>
    <mergeCell ref="C211:H211"/>
    <mergeCell ref="C212:H212"/>
    <mergeCell ref="C213:H213"/>
    <mergeCell ref="C214:H214"/>
    <mergeCell ref="C215:H215"/>
    <mergeCell ref="C216:H216"/>
    <mergeCell ref="C217:H217"/>
    <mergeCell ref="C218:H218"/>
    <mergeCell ref="C219:H219"/>
    <mergeCell ref="C226:H226"/>
    <mergeCell ref="C266:H266"/>
    <mergeCell ref="C267:H267"/>
    <mergeCell ref="C268:H268"/>
    <mergeCell ref="C269:H269"/>
    <mergeCell ref="C243:H243"/>
    <mergeCell ref="C244:H244"/>
    <mergeCell ref="C227:H227"/>
    <mergeCell ref="C228:H228"/>
    <mergeCell ref="C245:H245"/>
    <mergeCell ref="C246:H246"/>
    <mergeCell ref="C241:H241"/>
    <mergeCell ref="C242:H242"/>
    <mergeCell ref="C247:H247"/>
    <mergeCell ref="C248:H248"/>
    <mergeCell ref="C249:H249"/>
    <mergeCell ref="C250:H250"/>
    <mergeCell ref="C264:H264"/>
    <mergeCell ref="C265:H265"/>
    <mergeCell ref="C262:H262"/>
    <mergeCell ref="C263:H263"/>
    <mergeCell ref="C229:H229"/>
    <mergeCell ref="C230:H230"/>
    <mergeCell ref="C257:H257"/>
    <mergeCell ref="C258:H258"/>
    <mergeCell ref="C231:H231"/>
    <mergeCell ref="C232:H232"/>
    <mergeCell ref="C233:H233"/>
    <mergeCell ref="C234:H234"/>
    <mergeCell ref="C235:H235"/>
    <mergeCell ref="C236:H236"/>
    <mergeCell ref="C237:H237"/>
    <mergeCell ref="C238:H238"/>
    <mergeCell ref="C577:H577"/>
    <mergeCell ref="C578:H578"/>
    <mergeCell ref="C579:H579"/>
    <mergeCell ref="C580:H580"/>
    <mergeCell ref="C581:H581"/>
    <mergeCell ref="C504:H504"/>
    <mergeCell ref="C505:H505"/>
    <mergeCell ref="C522:H522"/>
    <mergeCell ref="C524:H524"/>
    <mergeCell ref="A523:H523"/>
    <mergeCell ref="C518:H518"/>
    <mergeCell ref="C519:H519"/>
    <mergeCell ref="C525:H525"/>
    <mergeCell ref="C526:H526"/>
    <mergeCell ref="C527:H527"/>
    <mergeCell ref="C528:H528"/>
    <mergeCell ref="C529:H529"/>
    <mergeCell ref="C530:H530"/>
    <mergeCell ref="C531:H531"/>
    <mergeCell ref="C532:H532"/>
    <mergeCell ref="C546:H546"/>
    <mergeCell ref="C547:H547"/>
    <mergeCell ref="C534:H534"/>
    <mergeCell ref="C535:H535"/>
    <mergeCell ref="C568:H568"/>
    <mergeCell ref="C569:H569"/>
    <mergeCell ref="C570:H570"/>
    <mergeCell ref="C571:H571"/>
    <mergeCell ref="C572:H572"/>
    <mergeCell ref="C573:H573"/>
    <mergeCell ref="C574:H574"/>
    <mergeCell ref="C575:H575"/>
    <mergeCell ref="C576:H576"/>
    <mergeCell ref="C567:H567"/>
    <mergeCell ref="C564:H564"/>
    <mergeCell ref="C492:H492"/>
    <mergeCell ref="C493:H493"/>
    <mergeCell ref="C506:H506"/>
    <mergeCell ref="C507:H507"/>
    <mergeCell ref="C508:H508"/>
    <mergeCell ref="C509:H509"/>
    <mergeCell ref="C510:H510"/>
    <mergeCell ref="C511:H511"/>
    <mergeCell ref="C512:H512"/>
    <mergeCell ref="C513:H513"/>
    <mergeCell ref="C514:H514"/>
    <mergeCell ref="C515:H515"/>
    <mergeCell ref="C516:H516"/>
    <mergeCell ref="C517:H517"/>
    <mergeCell ref="C548:H548"/>
    <mergeCell ref="C549:H549"/>
    <mergeCell ref="C550:H550"/>
    <mergeCell ref="C551:H551"/>
    <mergeCell ref="C541:H541"/>
    <mergeCell ref="C542:H542"/>
    <mergeCell ref="C543:H543"/>
    <mergeCell ref="C544:H544"/>
    <mergeCell ref="C554:H554"/>
    <mergeCell ref="C555:H555"/>
    <mergeCell ref="C556:H556"/>
    <mergeCell ref="C557:H557"/>
    <mergeCell ref="C497:H497"/>
    <mergeCell ref="C498:H498"/>
    <mergeCell ref="C499:H499"/>
    <mergeCell ref="C565:H565"/>
    <mergeCell ref="C566:H566"/>
    <mergeCell ref="C545:H545"/>
    <mergeCell ref="C533:H533"/>
    <mergeCell ref="C560:H560"/>
    <mergeCell ref="C561:H561"/>
    <mergeCell ref="C562:H562"/>
    <mergeCell ref="C563:H563"/>
    <mergeCell ref="C456:H456"/>
    <mergeCell ref="C457:H457"/>
    <mergeCell ref="C458:H458"/>
    <mergeCell ref="C459:H459"/>
    <mergeCell ref="C500:H500"/>
    <mergeCell ref="C520:H520"/>
    <mergeCell ref="A443:H443"/>
    <mergeCell ref="C474:H474"/>
    <mergeCell ref="C475:H475"/>
    <mergeCell ref="C476:H476"/>
    <mergeCell ref="C477:H477"/>
    <mergeCell ref="C503:H503"/>
    <mergeCell ref="C501:H501"/>
    <mergeCell ref="C502:H502"/>
    <mergeCell ref="C478:H478"/>
    <mergeCell ref="C479:H479"/>
    <mergeCell ref="C480:H480"/>
    <mergeCell ref="C481:H481"/>
    <mergeCell ref="C482:H482"/>
    <mergeCell ref="C483:H483"/>
    <mergeCell ref="C484:H484"/>
    <mergeCell ref="C485:H485"/>
    <mergeCell ref="C486:H486"/>
    <mergeCell ref="C487:H487"/>
    <mergeCell ref="C447:H447"/>
    <mergeCell ref="C448:H448"/>
    <mergeCell ref="C449:H449"/>
    <mergeCell ref="C450:H450"/>
    <mergeCell ref="C451:H451"/>
    <mergeCell ref="C452:H452"/>
    <mergeCell ref="C453:H453"/>
    <mergeCell ref="C454:H454"/>
    <mergeCell ref="C455:H455"/>
    <mergeCell ref="C437:H437"/>
    <mergeCell ref="C438:H438"/>
    <mergeCell ref="C439:H439"/>
    <mergeCell ref="C440:H440"/>
    <mergeCell ref="C441:H441"/>
    <mergeCell ref="C442:H442"/>
    <mergeCell ref="C444:H444"/>
    <mergeCell ref="C445:H445"/>
    <mergeCell ref="C446:H446"/>
    <mergeCell ref="C428:H428"/>
    <mergeCell ref="C429:H429"/>
    <mergeCell ref="C430:H430"/>
    <mergeCell ref="C431:H431"/>
    <mergeCell ref="C432:H432"/>
    <mergeCell ref="C433:H433"/>
    <mergeCell ref="C434:H434"/>
    <mergeCell ref="C435:H435"/>
    <mergeCell ref="C436:H436"/>
    <mergeCell ref="C419:H419"/>
    <mergeCell ref="C420:H420"/>
    <mergeCell ref="C421:H421"/>
    <mergeCell ref="C422:H422"/>
    <mergeCell ref="C423:H423"/>
    <mergeCell ref="C424:H424"/>
    <mergeCell ref="C425:H425"/>
    <mergeCell ref="C426:H426"/>
    <mergeCell ref="C427:H427"/>
    <mergeCell ref="C410:H410"/>
    <mergeCell ref="C411:H411"/>
    <mergeCell ref="C412:H412"/>
    <mergeCell ref="C413:H413"/>
    <mergeCell ref="C414:H414"/>
    <mergeCell ref="C415:H415"/>
    <mergeCell ref="C416:H416"/>
    <mergeCell ref="C417:H417"/>
    <mergeCell ref="C418:H418"/>
    <mergeCell ref="C401:H401"/>
    <mergeCell ref="C402:H402"/>
    <mergeCell ref="C403:H403"/>
    <mergeCell ref="C404:H404"/>
    <mergeCell ref="C405:H405"/>
    <mergeCell ref="C406:H406"/>
    <mergeCell ref="C407:H407"/>
    <mergeCell ref="C408:H408"/>
    <mergeCell ref="C409:H409"/>
    <mergeCell ref="C392:H392"/>
    <mergeCell ref="C393:H393"/>
    <mergeCell ref="C394:H394"/>
    <mergeCell ref="C395:H395"/>
    <mergeCell ref="C396:H396"/>
    <mergeCell ref="C397:H397"/>
    <mergeCell ref="C398:H398"/>
    <mergeCell ref="C399:H399"/>
    <mergeCell ref="C400:H400"/>
    <mergeCell ref="C383:H383"/>
    <mergeCell ref="C384:H384"/>
    <mergeCell ref="C385:H385"/>
    <mergeCell ref="C386:H386"/>
    <mergeCell ref="C387:H387"/>
    <mergeCell ref="C388:H388"/>
    <mergeCell ref="C389:H389"/>
    <mergeCell ref="C390:H390"/>
    <mergeCell ref="C391:H391"/>
    <mergeCell ref="C374:H374"/>
    <mergeCell ref="C375:H375"/>
    <mergeCell ref="C376:H376"/>
    <mergeCell ref="C377:H377"/>
    <mergeCell ref="C378:H378"/>
    <mergeCell ref="C379:H379"/>
    <mergeCell ref="C380:H380"/>
    <mergeCell ref="C381:H381"/>
    <mergeCell ref="C382:H382"/>
    <mergeCell ref="C364:H364"/>
    <mergeCell ref="C366:H366"/>
    <mergeCell ref="C367:H367"/>
    <mergeCell ref="C368:H368"/>
    <mergeCell ref="C369:H369"/>
    <mergeCell ref="C370:H370"/>
    <mergeCell ref="C371:H371"/>
    <mergeCell ref="C372:H372"/>
    <mergeCell ref="C373:H373"/>
    <mergeCell ref="A365:H365"/>
    <mergeCell ref="C494:H494"/>
    <mergeCell ref="C495:H495"/>
    <mergeCell ref="C496:H496"/>
    <mergeCell ref="C460:H460"/>
    <mergeCell ref="C461:H461"/>
    <mergeCell ref="C462:H462"/>
    <mergeCell ref="C463:H463"/>
    <mergeCell ref="C464:H464"/>
    <mergeCell ref="C465:H465"/>
    <mergeCell ref="C466:H466"/>
    <mergeCell ref="C467:H467"/>
    <mergeCell ref="C468:H468"/>
    <mergeCell ref="C469:H469"/>
    <mergeCell ref="C470:H470"/>
    <mergeCell ref="C471:H471"/>
    <mergeCell ref="C472:H472"/>
    <mergeCell ref="C473:H473"/>
    <mergeCell ref="C488:H488"/>
    <mergeCell ref="C489:H489"/>
    <mergeCell ref="C490:H490"/>
    <mergeCell ref="C491:H491"/>
    <mergeCell ref="C357:H357"/>
    <mergeCell ref="C363:H363"/>
    <mergeCell ref="C358:H358"/>
    <mergeCell ref="C359:H359"/>
    <mergeCell ref="C360:H360"/>
    <mergeCell ref="C361:H361"/>
    <mergeCell ref="C362:H362"/>
    <mergeCell ref="C288:H288"/>
    <mergeCell ref="C289:H289"/>
    <mergeCell ref="C290:H290"/>
    <mergeCell ref="C291:H291"/>
    <mergeCell ref="C353:H353"/>
    <mergeCell ref="C354:H354"/>
    <mergeCell ref="C355:H355"/>
    <mergeCell ref="C356:H356"/>
    <mergeCell ref="C351:H351"/>
    <mergeCell ref="C352:H352"/>
    <mergeCell ref="C140:H140"/>
    <mergeCell ref="C141:H141"/>
    <mergeCell ref="C142:H142"/>
    <mergeCell ref="C143:H143"/>
    <mergeCell ref="C144:H144"/>
    <mergeCell ref="C154:H154"/>
    <mergeCell ref="C155:H155"/>
    <mergeCell ref="C147:H147"/>
    <mergeCell ref="C148:H148"/>
    <mergeCell ref="C149:H149"/>
    <mergeCell ref="C150:H150"/>
    <mergeCell ref="C151:H151"/>
    <mergeCell ref="C152:H152"/>
    <mergeCell ref="C153:H153"/>
    <mergeCell ref="C210:H210"/>
    <mergeCell ref="A225:H225"/>
    <mergeCell ref="C122:H122"/>
    <mergeCell ref="C123:H123"/>
    <mergeCell ref="C98:H98"/>
    <mergeCell ref="C99:H99"/>
    <mergeCell ref="C117:H117"/>
    <mergeCell ref="C118:H118"/>
    <mergeCell ref="C119:H119"/>
    <mergeCell ref="C120:H120"/>
    <mergeCell ref="C121:H121"/>
    <mergeCell ref="C136:H136"/>
    <mergeCell ref="C137:H137"/>
    <mergeCell ref="C129:H129"/>
    <mergeCell ref="C130:H130"/>
    <mergeCell ref="C131:H131"/>
    <mergeCell ref="C132:H132"/>
    <mergeCell ref="C133:H133"/>
    <mergeCell ref="C134:H134"/>
    <mergeCell ref="C135:H135"/>
    <mergeCell ref="C145:H145"/>
    <mergeCell ref="C146:H146"/>
    <mergeCell ref="C138:H138"/>
    <mergeCell ref="C139:H139"/>
    <mergeCell ref="C204:H204"/>
    <mergeCell ref="C199:H199"/>
    <mergeCell ref="C200:H200"/>
    <mergeCell ref="C198:H198"/>
    <mergeCell ref="C205:H205"/>
    <mergeCell ref="C206:H206"/>
    <mergeCell ref="C207:H207"/>
    <mergeCell ref="C208:H208"/>
    <mergeCell ref="C209:H209"/>
    <mergeCell ref="C186:H186"/>
    <mergeCell ref="C187:H187"/>
    <mergeCell ref="C179:H179"/>
    <mergeCell ref="C180:H180"/>
    <mergeCell ref="C181:H181"/>
    <mergeCell ref="C182:H182"/>
    <mergeCell ref="C183:H183"/>
    <mergeCell ref="C184:H184"/>
    <mergeCell ref="C185:H185"/>
    <mergeCell ref="C169:H169"/>
    <mergeCell ref="C177:H177"/>
    <mergeCell ref="C178:H178"/>
    <mergeCell ref="C170:H170"/>
    <mergeCell ref="C171:H171"/>
    <mergeCell ref="C172:H172"/>
    <mergeCell ref="C173:H173"/>
    <mergeCell ref="C174:H174"/>
    <mergeCell ref="C175:H175"/>
    <mergeCell ref="C176:H176"/>
    <mergeCell ref="A2:O2"/>
    <mergeCell ref="A1:O1"/>
    <mergeCell ref="C8:H8"/>
    <mergeCell ref="C102:H102"/>
    <mergeCell ref="M5:O5"/>
    <mergeCell ref="C100:H100"/>
    <mergeCell ref="C34:H34"/>
    <mergeCell ref="C94:H94"/>
    <mergeCell ref="C95:H95"/>
    <mergeCell ref="K3:L3"/>
    <mergeCell ref="N3:O3"/>
    <mergeCell ref="A3:B3"/>
    <mergeCell ref="C3:H3"/>
    <mergeCell ref="C96:H96"/>
    <mergeCell ref="C97:H97"/>
    <mergeCell ref="C328:H328"/>
    <mergeCell ref="C329:H329"/>
    <mergeCell ref="C330:H330"/>
    <mergeCell ref="C331:H331"/>
    <mergeCell ref="A54:H54"/>
    <mergeCell ref="C45:H45"/>
    <mergeCell ref="C46:H46"/>
    <mergeCell ref="C47:H47"/>
    <mergeCell ref="C48:H48"/>
    <mergeCell ref="C49:H49"/>
    <mergeCell ref="C50:H50"/>
    <mergeCell ref="C60:H60"/>
    <mergeCell ref="C195:H195"/>
    <mergeCell ref="C196:H196"/>
    <mergeCell ref="C197:H197"/>
    <mergeCell ref="C188:H188"/>
    <mergeCell ref="C189:H189"/>
    <mergeCell ref="C190:H190"/>
    <mergeCell ref="C191:H191"/>
    <mergeCell ref="C192:H192"/>
    <mergeCell ref="C193:H193"/>
    <mergeCell ref="C194:H194"/>
    <mergeCell ref="C124:H124"/>
    <mergeCell ref="C125:H125"/>
    <mergeCell ref="C319:H319"/>
    <mergeCell ref="C320:H320"/>
    <mergeCell ref="C321:H321"/>
    <mergeCell ref="C322:H322"/>
    <mergeCell ref="C323:H323"/>
    <mergeCell ref="C324:H324"/>
    <mergeCell ref="C325:H325"/>
    <mergeCell ref="C326:H326"/>
    <mergeCell ref="C327:H327"/>
    <mergeCell ref="C310:H310"/>
    <mergeCell ref="C311:H311"/>
    <mergeCell ref="C312:H312"/>
    <mergeCell ref="C313:H313"/>
    <mergeCell ref="C314:H314"/>
    <mergeCell ref="C315:H315"/>
    <mergeCell ref="C316:H316"/>
    <mergeCell ref="C317:H317"/>
    <mergeCell ref="C318:H318"/>
    <mergeCell ref="C301:H301"/>
    <mergeCell ref="C302:H302"/>
    <mergeCell ref="C303:H303"/>
    <mergeCell ref="C304:H304"/>
    <mergeCell ref="C305:H305"/>
    <mergeCell ref="C306:H306"/>
    <mergeCell ref="C307:H307"/>
    <mergeCell ref="C308:H308"/>
    <mergeCell ref="C309:H309"/>
    <mergeCell ref="A294:H294"/>
    <mergeCell ref="C292:H292"/>
    <mergeCell ref="C293:H293"/>
    <mergeCell ref="C295:H295"/>
    <mergeCell ref="C296:H296"/>
    <mergeCell ref="C297:H297"/>
    <mergeCell ref="C298:H298"/>
    <mergeCell ref="C299:H299"/>
    <mergeCell ref="C300:H300"/>
    <mergeCell ref="C276:H276"/>
    <mergeCell ref="C277:H277"/>
    <mergeCell ref="C278:H278"/>
    <mergeCell ref="C279:H279"/>
    <mergeCell ref="C280:H280"/>
    <mergeCell ref="C281:H281"/>
    <mergeCell ref="C282:H282"/>
    <mergeCell ref="C283:H283"/>
    <mergeCell ref="C284:H284"/>
    <mergeCell ref="C348:H348"/>
    <mergeCell ref="C349:H349"/>
    <mergeCell ref="C350:H350"/>
    <mergeCell ref="C339:H339"/>
    <mergeCell ref="C340:H340"/>
    <mergeCell ref="C341:H341"/>
    <mergeCell ref="C342:H342"/>
    <mergeCell ref="C343:H343"/>
    <mergeCell ref="C344:H344"/>
    <mergeCell ref="C345:H345"/>
    <mergeCell ref="C332:H332"/>
    <mergeCell ref="C333:H333"/>
    <mergeCell ref="C334:H334"/>
    <mergeCell ref="C335:H335"/>
    <mergeCell ref="C336:H336"/>
    <mergeCell ref="C337:H337"/>
    <mergeCell ref="C338:H338"/>
    <mergeCell ref="C346:H346"/>
    <mergeCell ref="C347:H347"/>
    <mergeCell ref="C90:H90"/>
    <mergeCell ref="C91:H91"/>
    <mergeCell ref="C92:H92"/>
    <mergeCell ref="C93:H93"/>
    <mergeCell ref="C101:H101"/>
    <mergeCell ref="C163:H163"/>
    <mergeCell ref="C164:H164"/>
    <mergeCell ref="C203:H203"/>
    <mergeCell ref="C202:H202"/>
    <mergeCell ref="C201:H201"/>
    <mergeCell ref="C157:H157"/>
    <mergeCell ref="C158:H158"/>
    <mergeCell ref="A159:H159"/>
    <mergeCell ref="C160:H160"/>
    <mergeCell ref="C156:H156"/>
    <mergeCell ref="C126:H126"/>
    <mergeCell ref="C127:H127"/>
    <mergeCell ref="C128:H128"/>
    <mergeCell ref="C161:H161"/>
    <mergeCell ref="C162:H162"/>
    <mergeCell ref="C165:H165"/>
    <mergeCell ref="C166:H166"/>
    <mergeCell ref="C167:H167"/>
    <mergeCell ref="C168:H168"/>
    <mergeCell ref="C81:H81"/>
    <mergeCell ref="C82:H82"/>
    <mergeCell ref="C83:H83"/>
    <mergeCell ref="C84:H84"/>
    <mergeCell ref="C85:H85"/>
    <mergeCell ref="C86:H86"/>
    <mergeCell ref="C87:H87"/>
    <mergeCell ref="C88:H88"/>
    <mergeCell ref="C89:H89"/>
    <mergeCell ref="C79:H79"/>
    <mergeCell ref="C71:H71"/>
    <mergeCell ref="C72:H72"/>
    <mergeCell ref="C73:H73"/>
    <mergeCell ref="C74:H74"/>
    <mergeCell ref="C75:H75"/>
    <mergeCell ref="C76:H76"/>
    <mergeCell ref="C77:H77"/>
    <mergeCell ref="C80:H80"/>
    <mergeCell ref="C63:H63"/>
    <mergeCell ref="C64:H64"/>
    <mergeCell ref="C65:H65"/>
    <mergeCell ref="C66:H66"/>
    <mergeCell ref="C67:H67"/>
    <mergeCell ref="C68:H68"/>
    <mergeCell ref="C69:H69"/>
    <mergeCell ref="C70:H70"/>
    <mergeCell ref="C78:H78"/>
    <mergeCell ref="C53:H53"/>
    <mergeCell ref="C55:H55"/>
    <mergeCell ref="A4:H5"/>
    <mergeCell ref="I5:L5"/>
    <mergeCell ref="I4:L4"/>
    <mergeCell ref="C58:H58"/>
    <mergeCell ref="C59:H59"/>
    <mergeCell ref="C61:H61"/>
    <mergeCell ref="C62:H62"/>
    <mergeCell ref="C26:H26"/>
    <mergeCell ref="C27:H27"/>
    <mergeCell ref="C28:H28"/>
    <mergeCell ref="C29:H29"/>
    <mergeCell ref="C30:H30"/>
    <mergeCell ref="C31:H31"/>
    <mergeCell ref="C32:H32"/>
    <mergeCell ref="C33:H33"/>
    <mergeCell ref="C14:H14"/>
    <mergeCell ref="C15:H15"/>
    <mergeCell ref="C16:H16"/>
    <mergeCell ref="C17:H17"/>
    <mergeCell ref="C18:H18"/>
    <mergeCell ref="C19:H19"/>
    <mergeCell ref="C20:H20"/>
    <mergeCell ref="C6:H6"/>
    <mergeCell ref="A7:H7"/>
    <mergeCell ref="C9:H9"/>
    <mergeCell ref="C10:H10"/>
    <mergeCell ref="C11:H11"/>
    <mergeCell ref="C12:H12"/>
    <mergeCell ref="C13:H13"/>
    <mergeCell ref="C112:H112"/>
    <mergeCell ref="C113:H113"/>
    <mergeCell ref="C114:H114"/>
    <mergeCell ref="C115:H115"/>
    <mergeCell ref="C116:H116"/>
    <mergeCell ref="C35:H35"/>
    <mergeCell ref="C36:H36"/>
    <mergeCell ref="C21:H21"/>
    <mergeCell ref="C22:H22"/>
    <mergeCell ref="C23:H23"/>
    <mergeCell ref="C24:H24"/>
    <mergeCell ref="C25:H25"/>
    <mergeCell ref="C37:H37"/>
    <mergeCell ref="C38:H38"/>
    <mergeCell ref="C39:H39"/>
    <mergeCell ref="C40:H40"/>
    <mergeCell ref="C41:H41"/>
    <mergeCell ref="C42:H42"/>
    <mergeCell ref="C43:H43"/>
    <mergeCell ref="C44:H44"/>
    <mergeCell ref="C56:H56"/>
    <mergeCell ref="C57:H57"/>
    <mergeCell ref="C51:H51"/>
    <mergeCell ref="C52:H52"/>
    <mergeCell ref="A103:H103"/>
    <mergeCell ref="C104:H104"/>
    <mergeCell ref="C105:H105"/>
    <mergeCell ref="C106:H106"/>
    <mergeCell ref="C107:H107"/>
    <mergeCell ref="C108:H108"/>
    <mergeCell ref="C109:H109"/>
    <mergeCell ref="C110:H110"/>
    <mergeCell ref="C111:H1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O286"/>
  <sheetViews>
    <sheetView workbookViewId="0"/>
  </sheetViews>
  <sheetFormatPr baseColWidth="10" defaultColWidth="15.140625" defaultRowHeight="15" customHeight="1"/>
  <cols>
    <col min="1" max="2" width="8.85546875" customWidth="1"/>
    <col min="3" max="7" width="9.42578125" customWidth="1"/>
    <col min="8" max="8" width="18.28515625" customWidth="1"/>
    <col min="9" max="9" width="4.7109375" customWidth="1"/>
    <col min="10" max="10" width="4.28515625" customWidth="1"/>
    <col min="11" max="11" width="5.140625" customWidth="1"/>
    <col min="12" max="12" width="5.42578125" customWidth="1"/>
    <col min="13" max="13" width="7.28515625" customWidth="1"/>
    <col min="14" max="14" width="5.85546875" customWidth="1"/>
    <col min="15" max="15" width="6.42578125" customWidth="1"/>
  </cols>
  <sheetData>
    <row r="1" spans="1:15" ht="73.5" customHeight="1">
      <c r="A1" s="183"/>
      <c r="B1" s="155"/>
      <c r="C1" s="155"/>
      <c r="D1" s="155"/>
      <c r="E1" s="155"/>
      <c r="F1" s="155"/>
      <c r="G1" s="155"/>
      <c r="H1" s="155"/>
      <c r="I1" s="155"/>
      <c r="J1" s="155"/>
      <c r="K1" s="155"/>
      <c r="L1" s="155"/>
      <c r="M1" s="155"/>
      <c r="N1" s="155"/>
      <c r="O1" s="155"/>
    </row>
    <row r="2" spans="1:15" ht="18.75" customHeight="1">
      <c r="A2" s="216" t="s">
        <v>0</v>
      </c>
      <c r="B2" s="155"/>
      <c r="C2" s="155"/>
      <c r="D2" s="155"/>
      <c r="E2" s="155"/>
      <c r="F2" s="155"/>
      <c r="G2" s="155"/>
      <c r="H2" s="155"/>
      <c r="I2" s="155"/>
      <c r="J2" s="155"/>
      <c r="K2" s="155"/>
      <c r="L2" s="155"/>
      <c r="M2" s="155"/>
      <c r="N2" s="155"/>
      <c r="O2" s="155"/>
    </row>
    <row r="3" spans="1:15">
      <c r="A3" s="169" t="s">
        <v>1</v>
      </c>
      <c r="B3" s="120"/>
      <c r="C3" s="147"/>
      <c r="D3" s="116"/>
      <c r="E3" s="116"/>
      <c r="F3" s="116"/>
      <c r="G3" s="116"/>
      <c r="H3" s="120"/>
      <c r="I3" s="4" t="s">
        <v>2</v>
      </c>
      <c r="J3" s="1"/>
      <c r="K3" s="184" t="s">
        <v>8</v>
      </c>
      <c r="L3" s="120"/>
      <c r="M3" s="3" t="s">
        <v>20</v>
      </c>
      <c r="N3" s="184" t="s">
        <v>21</v>
      </c>
      <c r="O3" s="120"/>
    </row>
    <row r="4" spans="1:15" ht="16.5" customHeight="1">
      <c r="A4" s="225"/>
      <c r="B4" s="155"/>
      <c r="C4" s="155"/>
      <c r="D4" s="155"/>
      <c r="E4" s="155"/>
      <c r="F4" s="155"/>
      <c r="G4" s="155"/>
      <c r="H4" s="155"/>
      <c r="I4" s="178" t="s">
        <v>3</v>
      </c>
      <c r="J4" s="116"/>
      <c r="K4" s="116"/>
      <c r="L4" s="120"/>
      <c r="M4" s="5" t="s">
        <v>4</v>
      </c>
      <c r="N4" s="6" t="s">
        <v>6</v>
      </c>
      <c r="O4" s="7" t="s">
        <v>7</v>
      </c>
    </row>
    <row r="5" spans="1:15" ht="15" customHeight="1">
      <c r="A5" s="155"/>
      <c r="B5" s="155"/>
      <c r="C5" s="155"/>
      <c r="D5" s="155"/>
      <c r="E5" s="155"/>
      <c r="F5" s="155"/>
      <c r="G5" s="155"/>
      <c r="H5" s="155"/>
      <c r="I5" s="178" t="s">
        <v>9</v>
      </c>
      <c r="J5" s="116"/>
      <c r="K5" s="116"/>
      <c r="L5" s="120"/>
      <c r="M5" s="169" t="s">
        <v>10</v>
      </c>
      <c r="N5" s="116"/>
      <c r="O5" s="120"/>
    </row>
    <row r="6" spans="1:15" ht="39.75" customHeight="1">
      <c r="A6" s="8" t="s">
        <v>24</v>
      </c>
      <c r="B6" s="8" t="s">
        <v>11</v>
      </c>
      <c r="C6" s="224" t="s">
        <v>26</v>
      </c>
      <c r="D6" s="116"/>
      <c r="E6" s="116"/>
      <c r="F6" s="116"/>
      <c r="G6" s="116"/>
      <c r="H6" s="120"/>
      <c r="I6" s="8" t="s">
        <v>13</v>
      </c>
      <c r="J6" s="10" t="s">
        <v>14</v>
      </c>
      <c r="K6" s="8" t="s">
        <v>15</v>
      </c>
      <c r="L6" s="8" t="s">
        <v>16</v>
      </c>
      <c r="M6" s="17" t="s">
        <v>17</v>
      </c>
      <c r="N6" s="8" t="s">
        <v>18</v>
      </c>
      <c r="O6" s="8" t="s">
        <v>19</v>
      </c>
    </row>
    <row r="7" spans="1:15" ht="25.5" customHeight="1">
      <c r="A7" s="219" t="s">
        <v>38</v>
      </c>
      <c r="B7" s="217" t="s">
        <v>40</v>
      </c>
      <c r="C7" s="212" t="s">
        <v>42</v>
      </c>
      <c r="D7" s="116"/>
      <c r="E7" s="116"/>
      <c r="F7" s="116"/>
      <c r="G7" s="116"/>
      <c r="H7" s="120"/>
      <c r="I7" s="19"/>
      <c r="J7" s="20"/>
      <c r="K7" s="19"/>
      <c r="L7" s="19"/>
      <c r="M7" s="19"/>
      <c r="N7" s="19"/>
      <c r="O7" s="19"/>
    </row>
    <row r="8" spans="1:15" ht="15" customHeight="1">
      <c r="A8" s="135"/>
      <c r="B8" s="135"/>
      <c r="C8" s="115" t="s">
        <v>43</v>
      </c>
      <c r="D8" s="116"/>
      <c r="E8" s="116"/>
      <c r="F8" s="116"/>
      <c r="G8" s="116"/>
      <c r="H8" s="120"/>
      <c r="I8" s="19"/>
      <c r="J8" s="21" t="s">
        <v>8</v>
      </c>
      <c r="K8" s="19"/>
      <c r="L8" s="19"/>
      <c r="M8" s="19"/>
      <c r="N8" s="19"/>
      <c r="O8" s="19"/>
    </row>
    <row r="9" spans="1:15" ht="15" customHeight="1">
      <c r="A9" s="135"/>
      <c r="B9" s="135"/>
      <c r="C9" s="115" t="s">
        <v>44</v>
      </c>
      <c r="D9" s="116"/>
      <c r="E9" s="116"/>
      <c r="F9" s="116"/>
      <c r="G9" s="116"/>
      <c r="H9" s="120"/>
      <c r="I9" s="19"/>
      <c r="J9" s="21" t="s">
        <v>8</v>
      </c>
      <c r="K9" s="19"/>
      <c r="L9" s="19"/>
      <c r="M9" s="19"/>
      <c r="N9" s="19"/>
      <c r="O9" s="19"/>
    </row>
    <row r="10" spans="1:15" ht="12.75" customHeight="1">
      <c r="A10" s="135"/>
      <c r="B10" s="135"/>
      <c r="C10" s="115" t="s">
        <v>45</v>
      </c>
      <c r="D10" s="116"/>
      <c r="E10" s="116"/>
      <c r="F10" s="116"/>
      <c r="G10" s="116"/>
      <c r="H10" s="120"/>
      <c r="I10" s="19"/>
      <c r="J10" s="22"/>
      <c r="K10" s="19"/>
      <c r="L10" s="19"/>
      <c r="M10" s="19"/>
      <c r="N10" s="19"/>
      <c r="O10" s="19"/>
    </row>
    <row r="11" spans="1:15" ht="18.75" customHeight="1">
      <c r="A11" s="135"/>
      <c r="B11" s="135"/>
      <c r="C11" s="115" t="s">
        <v>46</v>
      </c>
      <c r="D11" s="116"/>
      <c r="E11" s="116"/>
      <c r="F11" s="116"/>
      <c r="G11" s="116"/>
      <c r="H11" s="120"/>
      <c r="I11" s="19"/>
      <c r="J11" s="19"/>
      <c r="K11" s="19"/>
      <c r="L11" s="19"/>
      <c r="M11" s="19"/>
      <c r="N11" s="19"/>
      <c r="O11" s="19"/>
    </row>
    <row r="12" spans="1:15" ht="15.75" customHeight="1">
      <c r="A12" s="135"/>
      <c r="B12" s="135"/>
      <c r="C12" s="115" t="s">
        <v>47</v>
      </c>
      <c r="D12" s="116"/>
      <c r="E12" s="116"/>
      <c r="F12" s="116"/>
      <c r="G12" s="116"/>
      <c r="H12" s="120"/>
      <c r="I12" s="19"/>
      <c r="J12" s="19"/>
      <c r="K12" s="19"/>
      <c r="L12" s="19"/>
      <c r="M12" s="19"/>
      <c r="N12" s="19"/>
      <c r="O12" s="19"/>
    </row>
    <row r="13" spans="1:15" ht="10.5" customHeight="1">
      <c r="A13" s="135"/>
      <c r="B13" s="135"/>
      <c r="C13" s="115" t="s">
        <v>48</v>
      </c>
      <c r="D13" s="116"/>
      <c r="E13" s="116"/>
      <c r="F13" s="116"/>
      <c r="G13" s="116"/>
      <c r="H13" s="120"/>
      <c r="I13" s="19"/>
      <c r="J13" s="19"/>
      <c r="K13" s="19"/>
      <c r="L13" s="19"/>
      <c r="M13" s="19"/>
      <c r="N13" s="19"/>
      <c r="O13" s="19"/>
    </row>
    <row r="14" spans="1:15" ht="15.75" customHeight="1">
      <c r="A14" s="135"/>
      <c r="B14" s="135"/>
      <c r="C14" s="115" t="s">
        <v>49</v>
      </c>
      <c r="D14" s="116"/>
      <c r="E14" s="116"/>
      <c r="F14" s="116"/>
      <c r="G14" s="116"/>
      <c r="H14" s="120"/>
      <c r="I14" s="19"/>
      <c r="J14" s="19"/>
      <c r="K14" s="19"/>
      <c r="L14" s="19"/>
      <c r="M14" s="19"/>
      <c r="N14" s="19"/>
      <c r="O14" s="19"/>
    </row>
    <row r="15" spans="1:15" ht="16.5" customHeight="1">
      <c r="A15" s="135"/>
      <c r="B15" s="136"/>
      <c r="C15" s="211" t="s">
        <v>51</v>
      </c>
      <c r="D15" s="125"/>
      <c r="E15" s="125"/>
      <c r="F15" s="125"/>
      <c r="G15" s="125"/>
      <c r="H15" s="126"/>
      <c r="I15" s="26"/>
      <c r="J15" s="26"/>
      <c r="K15" s="26"/>
      <c r="L15" s="26"/>
      <c r="M15" s="26"/>
      <c r="N15" s="26"/>
      <c r="O15" s="26"/>
    </row>
    <row r="16" spans="1:15" ht="19.5" customHeight="1">
      <c r="A16" s="135"/>
      <c r="B16" s="217" t="s">
        <v>58</v>
      </c>
      <c r="C16" s="212" t="s">
        <v>60</v>
      </c>
      <c r="D16" s="116"/>
      <c r="E16" s="116"/>
      <c r="F16" s="116"/>
      <c r="G16" s="116"/>
      <c r="H16" s="120"/>
      <c r="I16" s="19"/>
      <c r="J16" s="19"/>
      <c r="K16" s="19"/>
      <c r="L16" s="19"/>
      <c r="M16" s="19"/>
      <c r="N16" s="19"/>
      <c r="O16" s="19"/>
    </row>
    <row r="17" spans="1:15" ht="13.5" customHeight="1">
      <c r="A17" s="135"/>
      <c r="B17" s="135"/>
      <c r="C17" s="115" t="s">
        <v>62</v>
      </c>
      <c r="D17" s="116"/>
      <c r="E17" s="116"/>
      <c r="F17" s="116"/>
      <c r="G17" s="116"/>
      <c r="H17" s="120"/>
      <c r="I17" s="19"/>
      <c r="J17" s="21" t="s">
        <v>8</v>
      </c>
      <c r="K17" s="19"/>
      <c r="L17" s="19"/>
      <c r="M17" s="19"/>
      <c r="N17" s="19"/>
      <c r="O17" s="19"/>
    </row>
    <row r="18" spans="1:15" ht="11.25" customHeight="1">
      <c r="A18" s="135"/>
      <c r="B18" s="135"/>
      <c r="C18" s="115" t="s">
        <v>66</v>
      </c>
      <c r="D18" s="116"/>
      <c r="E18" s="116"/>
      <c r="F18" s="116"/>
      <c r="G18" s="116"/>
      <c r="H18" s="120"/>
      <c r="I18" s="19"/>
      <c r="J18" s="21" t="s">
        <v>8</v>
      </c>
      <c r="K18" s="19"/>
      <c r="L18" s="19"/>
      <c r="M18" s="19"/>
      <c r="N18" s="19"/>
      <c r="O18" s="19"/>
    </row>
    <row r="19" spans="1:15" ht="14.25" customHeight="1">
      <c r="A19" s="135"/>
      <c r="B19" s="135"/>
      <c r="C19" s="123" t="s">
        <v>67</v>
      </c>
      <c r="D19" s="116"/>
      <c r="E19" s="116"/>
      <c r="F19" s="116"/>
      <c r="G19" s="116"/>
      <c r="H19" s="120"/>
      <c r="I19" s="19"/>
      <c r="J19" s="19"/>
      <c r="K19" s="19"/>
      <c r="L19" s="19"/>
      <c r="M19" s="19"/>
      <c r="N19" s="19"/>
      <c r="O19" s="19"/>
    </row>
    <row r="20" spans="1:15" ht="17.25" customHeight="1">
      <c r="A20" s="135"/>
      <c r="B20" s="135"/>
      <c r="C20" s="140" t="s">
        <v>78</v>
      </c>
      <c r="D20" s="116"/>
      <c r="E20" s="116"/>
      <c r="F20" s="116"/>
      <c r="G20" s="116"/>
      <c r="H20" s="120"/>
      <c r="I20" s="19"/>
      <c r="J20" s="19"/>
      <c r="K20" s="19"/>
      <c r="L20" s="19"/>
      <c r="M20" s="19"/>
      <c r="N20" s="19"/>
      <c r="O20" s="19"/>
    </row>
    <row r="21" spans="1:15" ht="18.75" customHeight="1">
      <c r="A21" s="135"/>
      <c r="B21" s="135"/>
      <c r="C21" s="140" t="s">
        <v>91</v>
      </c>
      <c r="D21" s="116"/>
      <c r="E21" s="116"/>
      <c r="F21" s="116"/>
      <c r="G21" s="116"/>
      <c r="H21" s="120"/>
      <c r="I21" s="19"/>
      <c r="J21" s="19"/>
      <c r="K21" s="19"/>
      <c r="L21" s="19"/>
      <c r="M21" s="19"/>
      <c r="N21" s="19"/>
      <c r="O21" s="19"/>
    </row>
    <row r="22" spans="1:15" ht="13.5" customHeight="1">
      <c r="A22" s="135"/>
      <c r="B22" s="135"/>
      <c r="C22" s="140" t="s">
        <v>92</v>
      </c>
      <c r="D22" s="116"/>
      <c r="E22" s="116"/>
      <c r="F22" s="116"/>
      <c r="G22" s="116"/>
      <c r="H22" s="120"/>
      <c r="I22" s="19"/>
      <c r="J22" s="19"/>
      <c r="K22" s="19"/>
      <c r="L22" s="19"/>
      <c r="M22" s="19"/>
      <c r="N22" s="19"/>
      <c r="O22" s="19"/>
    </row>
    <row r="23" spans="1:15" ht="16.5" customHeight="1">
      <c r="A23" s="135"/>
      <c r="B23" s="135"/>
      <c r="C23" s="140" t="s">
        <v>97</v>
      </c>
      <c r="D23" s="116"/>
      <c r="E23" s="116"/>
      <c r="F23" s="116"/>
      <c r="G23" s="116"/>
      <c r="H23" s="120"/>
      <c r="I23" s="19"/>
      <c r="J23" s="19"/>
      <c r="K23" s="19"/>
      <c r="L23" s="19"/>
      <c r="M23" s="19"/>
      <c r="N23" s="19"/>
      <c r="O23" s="19"/>
    </row>
    <row r="24" spans="1:15" ht="15" customHeight="1">
      <c r="A24" s="135"/>
      <c r="B24" s="135"/>
      <c r="C24" s="140" t="s">
        <v>101</v>
      </c>
      <c r="D24" s="116"/>
      <c r="E24" s="116"/>
      <c r="F24" s="116"/>
      <c r="G24" s="116"/>
      <c r="H24" s="120"/>
      <c r="I24" s="19"/>
      <c r="J24" s="19"/>
      <c r="K24" s="19"/>
      <c r="L24" s="19"/>
      <c r="M24" s="19"/>
      <c r="N24" s="19"/>
      <c r="O24" s="19"/>
    </row>
    <row r="25" spans="1:15" ht="16.5" customHeight="1">
      <c r="A25" s="135"/>
      <c r="B25" s="135"/>
      <c r="C25" s="140" t="s">
        <v>104</v>
      </c>
      <c r="D25" s="116"/>
      <c r="E25" s="116"/>
      <c r="F25" s="116"/>
      <c r="G25" s="116"/>
      <c r="H25" s="120"/>
      <c r="I25" s="19"/>
      <c r="J25" s="19"/>
      <c r="K25" s="19"/>
      <c r="L25" s="19"/>
      <c r="M25" s="19"/>
      <c r="N25" s="19"/>
      <c r="O25" s="19"/>
    </row>
    <row r="26" spans="1:15" ht="14.25" customHeight="1">
      <c r="A26" s="135"/>
      <c r="B26" s="135"/>
      <c r="C26" s="140" t="s">
        <v>107</v>
      </c>
      <c r="D26" s="116"/>
      <c r="E26" s="116"/>
      <c r="F26" s="116"/>
      <c r="G26" s="116"/>
      <c r="H26" s="120"/>
      <c r="I26" s="19"/>
      <c r="J26" s="19"/>
      <c r="K26" s="19"/>
      <c r="L26" s="19"/>
      <c r="M26" s="19"/>
      <c r="N26" s="19"/>
      <c r="O26" s="19"/>
    </row>
    <row r="27" spans="1:15" ht="16.5" customHeight="1">
      <c r="A27" s="135"/>
      <c r="B27" s="135"/>
      <c r="C27" s="140" t="s">
        <v>111</v>
      </c>
      <c r="D27" s="116"/>
      <c r="E27" s="116"/>
      <c r="F27" s="116"/>
      <c r="G27" s="116"/>
      <c r="H27" s="120"/>
      <c r="I27" s="19"/>
      <c r="J27" s="19"/>
      <c r="K27" s="19"/>
      <c r="L27" s="19"/>
      <c r="M27" s="19"/>
      <c r="N27" s="19"/>
      <c r="O27" s="19"/>
    </row>
    <row r="28" spans="1:15" ht="14.25" customHeight="1">
      <c r="A28" s="135"/>
      <c r="B28" s="136"/>
      <c r="C28" s="119" t="s">
        <v>120</v>
      </c>
      <c r="D28" s="116"/>
      <c r="E28" s="116"/>
      <c r="F28" s="116"/>
      <c r="G28" s="116"/>
      <c r="H28" s="120"/>
      <c r="I28" s="19"/>
      <c r="J28" s="19"/>
      <c r="K28" s="19"/>
      <c r="L28" s="19"/>
      <c r="M28" s="19"/>
      <c r="N28" s="19"/>
      <c r="O28" s="19"/>
    </row>
    <row r="29" spans="1:15" ht="27.75" customHeight="1">
      <c r="A29" s="135"/>
      <c r="B29" s="217" t="s">
        <v>124</v>
      </c>
      <c r="C29" s="212" t="s">
        <v>125</v>
      </c>
      <c r="D29" s="116"/>
      <c r="E29" s="116"/>
      <c r="F29" s="116"/>
      <c r="G29" s="116"/>
      <c r="H29" s="120"/>
      <c r="I29" s="19"/>
      <c r="J29" s="19"/>
      <c r="K29" s="19"/>
      <c r="L29" s="19"/>
      <c r="M29" s="19"/>
      <c r="N29" s="19"/>
      <c r="O29" s="19"/>
    </row>
    <row r="30" spans="1:15" ht="16.5" customHeight="1">
      <c r="A30" s="135"/>
      <c r="B30" s="135"/>
      <c r="C30" s="115" t="s">
        <v>126</v>
      </c>
      <c r="D30" s="116"/>
      <c r="E30" s="116"/>
      <c r="F30" s="116"/>
      <c r="G30" s="116"/>
      <c r="H30" s="120"/>
      <c r="I30" s="19"/>
      <c r="J30" s="21" t="s">
        <v>8</v>
      </c>
      <c r="K30" s="19"/>
      <c r="L30" s="19"/>
      <c r="M30" s="19"/>
      <c r="N30" s="19"/>
      <c r="O30" s="19"/>
    </row>
    <row r="31" spans="1:15" ht="24" customHeight="1">
      <c r="A31" s="135"/>
      <c r="B31" s="135"/>
      <c r="C31" s="115" t="s">
        <v>127</v>
      </c>
      <c r="D31" s="116"/>
      <c r="E31" s="116"/>
      <c r="F31" s="116"/>
      <c r="G31" s="116"/>
      <c r="H31" s="120"/>
      <c r="I31" s="19"/>
      <c r="J31" s="21" t="s">
        <v>8</v>
      </c>
      <c r="K31" s="19"/>
      <c r="L31" s="19"/>
      <c r="M31" s="19"/>
      <c r="N31" s="19"/>
      <c r="O31" s="19"/>
    </row>
    <row r="32" spans="1:15" ht="14.25" customHeight="1">
      <c r="A32" s="135"/>
      <c r="B32" s="135"/>
      <c r="C32" s="115" t="s">
        <v>128</v>
      </c>
      <c r="D32" s="116"/>
      <c r="E32" s="116"/>
      <c r="F32" s="116"/>
      <c r="G32" s="116"/>
      <c r="H32" s="120"/>
      <c r="I32" s="19"/>
      <c r="J32" s="21" t="s">
        <v>8</v>
      </c>
      <c r="K32" s="19"/>
      <c r="L32" s="19"/>
      <c r="M32" s="19"/>
      <c r="N32" s="19"/>
      <c r="O32" s="19"/>
    </row>
    <row r="33" spans="1:15" ht="12" customHeight="1">
      <c r="A33" s="135"/>
      <c r="B33" s="135"/>
      <c r="C33" s="115" t="s">
        <v>131</v>
      </c>
      <c r="D33" s="116"/>
      <c r="E33" s="116"/>
      <c r="F33" s="116"/>
      <c r="G33" s="116"/>
      <c r="H33" s="120"/>
      <c r="I33" s="19"/>
      <c r="J33" s="20"/>
      <c r="K33" s="19"/>
      <c r="L33" s="19"/>
      <c r="M33" s="19"/>
      <c r="N33" s="19"/>
      <c r="O33" s="19"/>
    </row>
    <row r="34" spans="1:15" ht="14.25" customHeight="1">
      <c r="A34" s="135"/>
      <c r="B34" s="135"/>
      <c r="C34" s="115" t="s">
        <v>133</v>
      </c>
      <c r="D34" s="116"/>
      <c r="E34" s="116"/>
      <c r="F34" s="116"/>
      <c r="G34" s="116"/>
      <c r="H34" s="120"/>
      <c r="I34" s="19"/>
      <c r="J34" s="20"/>
      <c r="K34" s="19"/>
      <c r="L34" s="19"/>
      <c r="M34" s="19"/>
      <c r="N34" s="19"/>
      <c r="O34" s="19"/>
    </row>
    <row r="35" spans="1:15" ht="14.25" customHeight="1">
      <c r="A35" s="135"/>
      <c r="B35" s="135"/>
      <c r="C35" s="115" t="s">
        <v>136</v>
      </c>
      <c r="D35" s="116"/>
      <c r="E35" s="116"/>
      <c r="F35" s="116"/>
      <c r="G35" s="116"/>
      <c r="H35" s="120"/>
      <c r="I35" s="19"/>
      <c r="J35" s="21" t="s">
        <v>8</v>
      </c>
      <c r="K35" s="19"/>
      <c r="L35" s="19"/>
      <c r="M35" s="19"/>
      <c r="N35" s="19"/>
      <c r="O35" s="19"/>
    </row>
    <row r="36" spans="1:15" ht="16.5" customHeight="1">
      <c r="A36" s="135"/>
      <c r="B36" s="135"/>
      <c r="C36" s="115" t="s">
        <v>138</v>
      </c>
      <c r="D36" s="116"/>
      <c r="E36" s="116"/>
      <c r="F36" s="116"/>
      <c r="G36" s="116"/>
      <c r="H36" s="120"/>
      <c r="I36" s="19"/>
      <c r="J36" s="21" t="s">
        <v>8</v>
      </c>
      <c r="K36" s="19"/>
      <c r="L36" s="19"/>
      <c r="M36" s="19"/>
      <c r="N36" s="19"/>
      <c r="O36" s="19"/>
    </row>
    <row r="37" spans="1:15" ht="17.25" customHeight="1">
      <c r="A37" s="135"/>
      <c r="B37" s="135"/>
      <c r="C37" s="115" t="s">
        <v>141</v>
      </c>
      <c r="D37" s="116"/>
      <c r="E37" s="116"/>
      <c r="F37" s="116"/>
      <c r="G37" s="116"/>
      <c r="H37" s="120"/>
      <c r="I37" s="19"/>
      <c r="J37" s="19"/>
      <c r="K37" s="19"/>
      <c r="L37" s="19"/>
      <c r="M37" s="19"/>
      <c r="N37" s="19"/>
      <c r="O37" s="19"/>
    </row>
    <row r="38" spans="1:15" ht="14.25" customHeight="1">
      <c r="A38" s="135"/>
      <c r="B38" s="135"/>
      <c r="C38" s="115" t="s">
        <v>143</v>
      </c>
      <c r="D38" s="116"/>
      <c r="E38" s="116"/>
      <c r="F38" s="116"/>
      <c r="G38" s="116"/>
      <c r="H38" s="120"/>
      <c r="I38" s="19"/>
      <c r="J38" s="19"/>
      <c r="K38" s="19"/>
      <c r="L38" s="19"/>
      <c r="M38" s="19"/>
      <c r="N38" s="19"/>
      <c r="O38" s="19"/>
    </row>
    <row r="39" spans="1:15" ht="18" customHeight="1">
      <c r="A39" s="135"/>
      <c r="B39" s="136"/>
      <c r="C39" s="211" t="s">
        <v>148</v>
      </c>
      <c r="D39" s="125"/>
      <c r="E39" s="125"/>
      <c r="F39" s="125"/>
      <c r="G39" s="125"/>
      <c r="H39" s="126"/>
      <c r="I39" s="26"/>
      <c r="J39" s="26"/>
      <c r="K39" s="26"/>
      <c r="L39" s="26"/>
      <c r="M39" s="26"/>
      <c r="N39" s="26"/>
      <c r="O39" s="26"/>
    </row>
    <row r="40" spans="1:15" ht="16.5" customHeight="1">
      <c r="A40" s="135"/>
      <c r="B40" s="217" t="s">
        <v>159</v>
      </c>
      <c r="C40" s="212" t="s">
        <v>161</v>
      </c>
      <c r="D40" s="116"/>
      <c r="E40" s="116"/>
      <c r="F40" s="116"/>
      <c r="G40" s="116"/>
      <c r="H40" s="120"/>
      <c r="I40" s="19"/>
      <c r="J40" s="19"/>
      <c r="K40" s="19"/>
      <c r="L40" s="19"/>
      <c r="M40" s="19"/>
      <c r="N40" s="19"/>
      <c r="O40" s="19"/>
    </row>
    <row r="41" spans="1:15" ht="28.5" customHeight="1">
      <c r="A41" s="135"/>
      <c r="B41" s="135"/>
      <c r="C41" s="115" t="s">
        <v>164</v>
      </c>
      <c r="D41" s="116"/>
      <c r="E41" s="116"/>
      <c r="F41" s="116"/>
      <c r="G41" s="116"/>
      <c r="H41" s="120"/>
      <c r="I41" s="19"/>
      <c r="J41" s="21" t="s">
        <v>8</v>
      </c>
      <c r="K41" s="19"/>
      <c r="L41" s="19"/>
      <c r="M41" s="19"/>
      <c r="N41" s="19"/>
      <c r="O41" s="19"/>
    </row>
    <row r="42" spans="1:15" ht="11.25" customHeight="1">
      <c r="A42" s="135"/>
      <c r="B42" s="135"/>
      <c r="C42" s="115" t="s">
        <v>167</v>
      </c>
      <c r="D42" s="116"/>
      <c r="E42" s="116"/>
      <c r="F42" s="116"/>
      <c r="G42" s="116"/>
      <c r="H42" s="120"/>
      <c r="I42" s="19"/>
      <c r="J42" s="21" t="s">
        <v>8</v>
      </c>
      <c r="K42" s="19"/>
      <c r="L42" s="19"/>
      <c r="M42" s="19"/>
      <c r="N42" s="19"/>
      <c r="O42" s="19"/>
    </row>
    <row r="43" spans="1:15" ht="15.75" customHeight="1">
      <c r="A43" s="135"/>
      <c r="B43" s="135"/>
      <c r="C43" s="115" t="s">
        <v>179</v>
      </c>
      <c r="D43" s="116"/>
      <c r="E43" s="116"/>
      <c r="F43" s="116"/>
      <c r="G43" s="116"/>
      <c r="H43" s="120"/>
      <c r="I43" s="19"/>
      <c r="J43" s="20"/>
      <c r="K43" s="19"/>
      <c r="L43" s="19"/>
      <c r="M43" s="19"/>
      <c r="N43" s="19"/>
      <c r="O43" s="19"/>
    </row>
    <row r="44" spans="1:15" ht="17.25" customHeight="1">
      <c r="A44" s="135"/>
      <c r="B44" s="135"/>
      <c r="C44" s="115" t="s">
        <v>183</v>
      </c>
      <c r="D44" s="116"/>
      <c r="E44" s="116"/>
      <c r="F44" s="116"/>
      <c r="G44" s="116"/>
      <c r="H44" s="120"/>
      <c r="I44" s="19"/>
      <c r="J44" s="19"/>
      <c r="K44" s="19"/>
      <c r="L44" s="19"/>
      <c r="M44" s="19"/>
      <c r="N44" s="19"/>
      <c r="O44" s="19"/>
    </row>
    <row r="45" spans="1:15" ht="11.25" customHeight="1">
      <c r="A45" s="135"/>
      <c r="B45" s="135"/>
      <c r="C45" s="115" t="s">
        <v>185</v>
      </c>
      <c r="D45" s="116"/>
      <c r="E45" s="116"/>
      <c r="F45" s="116"/>
      <c r="G45" s="116"/>
      <c r="H45" s="120"/>
      <c r="I45" s="19"/>
      <c r="J45" s="19"/>
      <c r="K45" s="19"/>
      <c r="L45" s="19"/>
      <c r="M45" s="19"/>
      <c r="N45" s="19"/>
      <c r="O45" s="19"/>
    </row>
    <row r="46" spans="1:15" ht="15.75" customHeight="1">
      <c r="A46" s="135"/>
      <c r="B46" s="136"/>
      <c r="C46" s="115" t="s">
        <v>187</v>
      </c>
      <c r="D46" s="116"/>
      <c r="E46" s="116"/>
      <c r="F46" s="116"/>
      <c r="G46" s="116"/>
      <c r="H46" s="120"/>
      <c r="I46" s="19"/>
      <c r="J46" s="19"/>
      <c r="K46" s="19"/>
      <c r="L46" s="19"/>
      <c r="M46" s="19"/>
      <c r="N46" s="19"/>
      <c r="O46" s="19"/>
    </row>
    <row r="47" spans="1:15" ht="20.25" customHeight="1">
      <c r="A47" s="135"/>
      <c r="B47" s="217" t="s">
        <v>191</v>
      </c>
      <c r="C47" s="212" t="s">
        <v>194</v>
      </c>
      <c r="D47" s="116"/>
      <c r="E47" s="116"/>
      <c r="F47" s="116"/>
      <c r="G47" s="116"/>
      <c r="H47" s="120"/>
      <c r="I47" s="19"/>
      <c r="J47" s="19"/>
      <c r="K47" s="19"/>
      <c r="L47" s="19"/>
      <c r="M47" s="19"/>
      <c r="N47" s="19"/>
      <c r="O47" s="19"/>
    </row>
    <row r="48" spans="1:15" ht="11.25" customHeight="1">
      <c r="A48" s="135"/>
      <c r="B48" s="135"/>
      <c r="C48" s="115" t="s">
        <v>210</v>
      </c>
      <c r="D48" s="116"/>
      <c r="E48" s="116"/>
      <c r="F48" s="116"/>
      <c r="G48" s="116"/>
      <c r="H48" s="120"/>
      <c r="I48" s="19"/>
      <c r="J48" s="22"/>
      <c r="K48" s="19"/>
      <c r="L48" s="19"/>
      <c r="M48" s="19"/>
      <c r="N48" s="19"/>
      <c r="O48" s="19"/>
    </row>
    <row r="49" spans="1:15" ht="11.25" customHeight="1">
      <c r="A49" s="135"/>
      <c r="B49" s="135"/>
      <c r="C49" s="115" t="s">
        <v>215</v>
      </c>
      <c r="D49" s="116"/>
      <c r="E49" s="116"/>
      <c r="F49" s="116"/>
      <c r="G49" s="116"/>
      <c r="H49" s="120"/>
      <c r="I49" s="19"/>
      <c r="J49" s="19"/>
      <c r="K49" s="19"/>
      <c r="L49" s="19"/>
      <c r="M49" s="19"/>
      <c r="N49" s="19"/>
      <c r="O49" s="19"/>
    </row>
    <row r="50" spans="1:15" ht="11.25" customHeight="1">
      <c r="A50" s="135"/>
      <c r="B50" s="135"/>
      <c r="C50" s="115" t="s">
        <v>218</v>
      </c>
      <c r="D50" s="116"/>
      <c r="E50" s="116"/>
      <c r="F50" s="116"/>
      <c r="G50" s="116"/>
      <c r="H50" s="120"/>
      <c r="I50" s="19"/>
      <c r="J50" s="19"/>
      <c r="K50" s="19"/>
      <c r="L50" s="19"/>
      <c r="M50" s="19"/>
      <c r="N50" s="19"/>
      <c r="O50" s="19"/>
    </row>
    <row r="51" spans="1:15" ht="11.25" customHeight="1">
      <c r="A51" s="135"/>
      <c r="B51" s="135"/>
      <c r="C51" s="115" t="s">
        <v>223</v>
      </c>
      <c r="D51" s="116"/>
      <c r="E51" s="116"/>
      <c r="F51" s="116"/>
      <c r="G51" s="116"/>
      <c r="H51" s="120"/>
      <c r="I51" s="19"/>
      <c r="J51" s="22"/>
      <c r="K51" s="19"/>
      <c r="L51" s="19"/>
      <c r="M51" s="19"/>
      <c r="N51" s="19"/>
      <c r="O51" s="19"/>
    </row>
    <row r="52" spans="1:15" ht="11.25" customHeight="1">
      <c r="A52" s="135"/>
      <c r="B52" s="135"/>
      <c r="C52" s="115" t="s">
        <v>225</v>
      </c>
      <c r="D52" s="116"/>
      <c r="E52" s="116"/>
      <c r="F52" s="116"/>
      <c r="G52" s="116"/>
      <c r="H52" s="120"/>
      <c r="I52" s="19"/>
      <c r="J52" s="22"/>
      <c r="K52" s="19"/>
      <c r="L52" s="19"/>
      <c r="M52" s="19"/>
      <c r="N52" s="19"/>
      <c r="O52" s="19"/>
    </row>
    <row r="53" spans="1:15" ht="11.25" customHeight="1">
      <c r="A53" s="135"/>
      <c r="B53" s="135"/>
      <c r="C53" s="115" t="s">
        <v>230</v>
      </c>
      <c r="D53" s="116"/>
      <c r="E53" s="116"/>
      <c r="F53" s="116"/>
      <c r="G53" s="116"/>
      <c r="H53" s="120"/>
      <c r="I53" s="19"/>
      <c r="J53" s="19"/>
      <c r="K53" s="19"/>
      <c r="L53" s="19"/>
      <c r="M53" s="19"/>
      <c r="N53" s="19"/>
      <c r="O53" s="19"/>
    </row>
    <row r="54" spans="1:15" ht="15" customHeight="1">
      <c r="A54" s="135"/>
      <c r="B54" s="136"/>
      <c r="C54" s="115" t="s">
        <v>234</v>
      </c>
      <c r="D54" s="116"/>
      <c r="E54" s="116"/>
      <c r="F54" s="116"/>
      <c r="G54" s="116"/>
      <c r="H54" s="120"/>
      <c r="I54" s="19"/>
      <c r="J54" s="19"/>
      <c r="K54" s="19"/>
      <c r="L54" s="19"/>
      <c r="M54" s="19"/>
      <c r="N54" s="19"/>
      <c r="O54" s="19"/>
    </row>
    <row r="55" spans="1:15" ht="21" customHeight="1">
      <c r="A55" s="135"/>
      <c r="B55" s="217" t="s">
        <v>238</v>
      </c>
      <c r="C55" s="210" t="s">
        <v>242</v>
      </c>
      <c r="D55" s="116"/>
      <c r="E55" s="116"/>
      <c r="F55" s="116"/>
      <c r="G55" s="116"/>
      <c r="H55" s="120"/>
      <c r="I55" s="19"/>
      <c r="J55" s="19"/>
      <c r="K55" s="19"/>
      <c r="L55" s="19"/>
      <c r="M55" s="19"/>
      <c r="N55" s="19"/>
      <c r="O55" s="19"/>
    </row>
    <row r="56" spans="1:15" ht="18" customHeight="1">
      <c r="A56" s="135"/>
      <c r="B56" s="135"/>
      <c r="C56" s="115" t="s">
        <v>254</v>
      </c>
      <c r="D56" s="116"/>
      <c r="E56" s="116"/>
      <c r="F56" s="116"/>
      <c r="G56" s="116"/>
      <c r="H56" s="120"/>
      <c r="I56" s="19"/>
      <c r="J56" s="22"/>
      <c r="K56" s="19"/>
      <c r="L56" s="19"/>
      <c r="M56" s="19"/>
      <c r="N56" s="19"/>
      <c r="O56" s="19"/>
    </row>
    <row r="57" spans="1:15" ht="11.25" customHeight="1">
      <c r="A57" s="135"/>
      <c r="B57" s="135"/>
      <c r="C57" s="115" t="s">
        <v>258</v>
      </c>
      <c r="D57" s="116"/>
      <c r="E57" s="116"/>
      <c r="F57" s="116"/>
      <c r="G57" s="116"/>
      <c r="H57" s="120"/>
      <c r="I57" s="19"/>
      <c r="J57" s="19"/>
      <c r="K57" s="19"/>
      <c r="L57" s="19"/>
      <c r="M57" s="19"/>
      <c r="N57" s="19"/>
      <c r="O57" s="19"/>
    </row>
    <row r="58" spans="1:15" ht="12" customHeight="1">
      <c r="A58" s="135"/>
      <c r="B58" s="135"/>
      <c r="C58" s="115" t="s">
        <v>262</v>
      </c>
      <c r="D58" s="116"/>
      <c r="E58" s="116"/>
      <c r="F58" s="116"/>
      <c r="G58" s="116"/>
      <c r="H58" s="120"/>
      <c r="I58" s="19"/>
      <c r="J58" s="22"/>
      <c r="K58" s="19"/>
      <c r="L58" s="19"/>
      <c r="M58" s="19"/>
      <c r="N58" s="19"/>
      <c r="O58" s="19"/>
    </row>
    <row r="59" spans="1:15" ht="15.75" customHeight="1">
      <c r="A59" s="135"/>
      <c r="B59" s="135"/>
      <c r="C59" s="115" t="s">
        <v>269</v>
      </c>
      <c r="D59" s="116"/>
      <c r="E59" s="116"/>
      <c r="F59" s="116"/>
      <c r="G59" s="116"/>
      <c r="H59" s="120"/>
      <c r="I59" s="19"/>
      <c r="J59" s="19"/>
      <c r="K59" s="19"/>
      <c r="L59" s="19"/>
      <c r="M59" s="19"/>
      <c r="N59" s="19"/>
      <c r="O59" s="19"/>
    </row>
    <row r="60" spans="1:15" ht="12" customHeight="1">
      <c r="A60" s="135"/>
      <c r="B60" s="135"/>
      <c r="C60" s="115" t="s">
        <v>272</v>
      </c>
      <c r="D60" s="116"/>
      <c r="E60" s="116"/>
      <c r="F60" s="116"/>
      <c r="G60" s="116"/>
      <c r="H60" s="120"/>
      <c r="I60" s="19"/>
      <c r="J60" s="19"/>
      <c r="K60" s="19"/>
      <c r="L60" s="19"/>
      <c r="M60" s="19"/>
      <c r="N60" s="19"/>
      <c r="O60" s="19"/>
    </row>
    <row r="61" spans="1:15" ht="14.25" customHeight="1">
      <c r="A61" s="136"/>
      <c r="B61" s="136"/>
      <c r="C61" s="115" t="s">
        <v>275</v>
      </c>
      <c r="D61" s="116"/>
      <c r="E61" s="116"/>
      <c r="F61" s="116"/>
      <c r="G61" s="116"/>
      <c r="H61" s="120"/>
      <c r="I61" s="19"/>
      <c r="J61" s="19"/>
      <c r="K61" s="19"/>
      <c r="L61" s="19"/>
      <c r="M61" s="19"/>
      <c r="N61" s="19"/>
      <c r="O61" s="19"/>
    </row>
    <row r="62" spans="1:15" ht="19.5" customHeight="1">
      <c r="A62" s="222" t="s">
        <v>278</v>
      </c>
      <c r="B62" s="209" t="s">
        <v>285</v>
      </c>
      <c r="C62" s="212" t="s">
        <v>295</v>
      </c>
      <c r="D62" s="116"/>
      <c r="E62" s="116"/>
      <c r="F62" s="116"/>
      <c r="G62" s="116"/>
      <c r="H62" s="120"/>
      <c r="I62" s="19"/>
      <c r="J62" s="19"/>
      <c r="K62" s="19"/>
      <c r="L62" s="19"/>
      <c r="M62" s="19"/>
      <c r="N62" s="19"/>
      <c r="O62" s="19"/>
    </row>
    <row r="63" spans="1:15" ht="18" customHeight="1">
      <c r="A63" s="135"/>
      <c r="B63" s="135"/>
      <c r="C63" s="123" t="s">
        <v>301</v>
      </c>
      <c r="D63" s="116"/>
      <c r="E63" s="116"/>
      <c r="F63" s="116"/>
      <c r="G63" s="116"/>
      <c r="H63" s="120"/>
      <c r="I63" s="19"/>
      <c r="J63" s="21" t="s">
        <v>8</v>
      </c>
      <c r="K63" s="19"/>
      <c r="L63" s="19"/>
      <c r="M63" s="19"/>
      <c r="N63" s="19"/>
      <c r="O63" s="19"/>
    </row>
    <row r="64" spans="1:15" ht="12" customHeight="1">
      <c r="A64" s="135"/>
      <c r="B64" s="135"/>
      <c r="C64" s="115" t="s">
        <v>303</v>
      </c>
      <c r="D64" s="116"/>
      <c r="E64" s="116"/>
      <c r="F64" s="116"/>
      <c r="G64" s="116"/>
      <c r="H64" s="120"/>
      <c r="I64" s="19"/>
      <c r="J64" s="21" t="s">
        <v>8</v>
      </c>
      <c r="K64" s="19"/>
      <c r="L64" s="19"/>
      <c r="M64" s="19"/>
      <c r="N64" s="19"/>
      <c r="O64" s="19"/>
    </row>
    <row r="65" spans="1:15" ht="10.5" customHeight="1">
      <c r="A65" s="135"/>
      <c r="B65" s="135"/>
      <c r="C65" s="115" t="s">
        <v>314</v>
      </c>
      <c r="D65" s="116"/>
      <c r="E65" s="116"/>
      <c r="F65" s="116"/>
      <c r="G65" s="116"/>
      <c r="H65" s="120"/>
      <c r="I65" s="19"/>
      <c r="J65" s="21" t="s">
        <v>8</v>
      </c>
      <c r="K65" s="19"/>
      <c r="L65" s="19"/>
      <c r="M65" s="19"/>
      <c r="N65" s="19"/>
      <c r="O65" s="19"/>
    </row>
    <row r="66" spans="1:15" ht="14.25" customHeight="1">
      <c r="A66" s="135"/>
      <c r="B66" s="135"/>
      <c r="C66" s="115" t="s">
        <v>316</v>
      </c>
      <c r="D66" s="116"/>
      <c r="E66" s="116"/>
      <c r="F66" s="116"/>
      <c r="G66" s="116"/>
      <c r="H66" s="120"/>
      <c r="I66" s="19"/>
      <c r="J66" s="21" t="s">
        <v>8</v>
      </c>
      <c r="K66" s="19"/>
      <c r="L66" s="19"/>
      <c r="M66" s="19"/>
      <c r="N66" s="19"/>
      <c r="O66" s="19"/>
    </row>
    <row r="67" spans="1:15" ht="12" customHeight="1">
      <c r="A67" s="135"/>
      <c r="B67" s="135"/>
      <c r="C67" s="213" t="s">
        <v>336</v>
      </c>
      <c r="D67" s="116"/>
      <c r="E67" s="116"/>
      <c r="F67" s="116"/>
      <c r="G67" s="116"/>
      <c r="H67" s="120"/>
      <c r="I67" s="19"/>
      <c r="J67" s="20"/>
      <c r="K67" s="19"/>
      <c r="L67" s="19"/>
      <c r="M67" s="19"/>
      <c r="N67" s="19"/>
      <c r="O67" s="19"/>
    </row>
    <row r="68" spans="1:15" ht="13.5" customHeight="1">
      <c r="A68" s="135"/>
      <c r="B68" s="135"/>
      <c r="C68" s="115" t="s">
        <v>346</v>
      </c>
      <c r="D68" s="116"/>
      <c r="E68" s="116"/>
      <c r="F68" s="116"/>
      <c r="G68" s="116"/>
      <c r="H68" s="120"/>
      <c r="I68" s="19"/>
      <c r="J68" s="20"/>
      <c r="K68" s="19"/>
      <c r="L68" s="19"/>
      <c r="M68" s="19"/>
      <c r="N68" s="19"/>
      <c r="O68" s="19"/>
    </row>
    <row r="69" spans="1:15" ht="11.25" customHeight="1">
      <c r="A69" s="135"/>
      <c r="B69" s="135"/>
      <c r="C69" s="115" t="s">
        <v>350</v>
      </c>
      <c r="D69" s="116"/>
      <c r="E69" s="116"/>
      <c r="F69" s="116"/>
      <c r="G69" s="116"/>
      <c r="H69" s="120"/>
      <c r="I69" s="19"/>
      <c r="J69" s="20"/>
      <c r="K69" s="19"/>
      <c r="L69" s="19"/>
      <c r="M69" s="19"/>
      <c r="N69" s="19"/>
      <c r="O69" s="19"/>
    </row>
    <row r="70" spans="1:15" ht="14.25" customHeight="1">
      <c r="A70" s="135"/>
      <c r="B70" s="135"/>
      <c r="C70" s="115" t="s">
        <v>353</v>
      </c>
      <c r="D70" s="116"/>
      <c r="E70" s="116"/>
      <c r="F70" s="116"/>
      <c r="G70" s="116"/>
      <c r="H70" s="120"/>
      <c r="I70" s="19"/>
      <c r="J70" s="20"/>
      <c r="K70" s="19"/>
      <c r="L70" s="19"/>
      <c r="M70" s="19"/>
      <c r="N70" s="19"/>
      <c r="O70" s="19"/>
    </row>
    <row r="71" spans="1:15" ht="14.25" customHeight="1">
      <c r="A71" s="135"/>
      <c r="B71" s="136"/>
      <c r="C71" s="115" t="s">
        <v>361</v>
      </c>
      <c r="D71" s="116"/>
      <c r="E71" s="116"/>
      <c r="F71" s="116"/>
      <c r="G71" s="116"/>
      <c r="H71" s="120"/>
      <c r="I71" s="26"/>
      <c r="J71" s="47"/>
      <c r="K71" s="26"/>
      <c r="L71" s="26"/>
      <c r="M71" s="26"/>
      <c r="N71" s="26"/>
      <c r="O71" s="26"/>
    </row>
    <row r="72" spans="1:15" ht="23.25" customHeight="1">
      <c r="A72" s="135"/>
      <c r="B72" s="209" t="s">
        <v>369</v>
      </c>
      <c r="C72" s="214" t="s">
        <v>372</v>
      </c>
      <c r="D72" s="116"/>
      <c r="E72" s="116"/>
      <c r="F72" s="116"/>
      <c r="G72" s="116"/>
      <c r="H72" s="120"/>
      <c r="I72" s="26"/>
      <c r="J72" s="47"/>
      <c r="K72" s="26"/>
      <c r="L72" s="26"/>
      <c r="M72" s="26"/>
      <c r="N72" s="26"/>
      <c r="O72" s="26"/>
    </row>
    <row r="73" spans="1:15" ht="11.25" customHeight="1">
      <c r="A73" s="135"/>
      <c r="B73" s="135"/>
      <c r="C73" s="115" t="s">
        <v>378</v>
      </c>
      <c r="D73" s="116"/>
      <c r="E73" s="116"/>
      <c r="F73" s="116"/>
      <c r="G73" s="116"/>
      <c r="H73" s="120"/>
      <c r="I73" s="26"/>
      <c r="J73" s="49" t="s">
        <v>8</v>
      </c>
      <c r="K73" s="26"/>
      <c r="L73" s="26"/>
      <c r="M73" s="26"/>
      <c r="N73" s="26"/>
      <c r="O73" s="26"/>
    </row>
    <row r="74" spans="1:15" ht="9.75" customHeight="1">
      <c r="A74" s="135"/>
      <c r="B74" s="135"/>
      <c r="C74" s="115" t="s">
        <v>388</v>
      </c>
      <c r="D74" s="116"/>
      <c r="E74" s="116"/>
      <c r="F74" s="116"/>
      <c r="G74" s="116"/>
      <c r="H74" s="120"/>
      <c r="I74" s="26"/>
      <c r="J74" s="49" t="s">
        <v>8</v>
      </c>
      <c r="K74" s="26"/>
      <c r="L74" s="26"/>
      <c r="M74" s="26"/>
      <c r="N74" s="26"/>
      <c r="O74" s="26"/>
    </row>
    <row r="75" spans="1:15" ht="12" customHeight="1">
      <c r="A75" s="135"/>
      <c r="B75" s="135"/>
      <c r="C75" s="115" t="s">
        <v>390</v>
      </c>
      <c r="D75" s="116"/>
      <c r="E75" s="116"/>
      <c r="F75" s="116"/>
      <c r="G75" s="116"/>
      <c r="H75" s="120"/>
      <c r="I75" s="26"/>
      <c r="J75" s="47"/>
      <c r="K75" s="26"/>
      <c r="L75" s="26"/>
      <c r="M75" s="26"/>
      <c r="N75" s="26"/>
      <c r="O75" s="26"/>
    </row>
    <row r="76" spans="1:15" ht="11.25" customHeight="1">
      <c r="A76" s="135"/>
      <c r="B76" s="135"/>
      <c r="C76" s="115" t="s">
        <v>393</v>
      </c>
      <c r="D76" s="116"/>
      <c r="E76" s="116"/>
      <c r="F76" s="116"/>
      <c r="G76" s="116"/>
      <c r="H76" s="120"/>
      <c r="I76" s="26"/>
      <c r="J76" s="47"/>
      <c r="K76" s="26"/>
      <c r="L76" s="26"/>
      <c r="M76" s="26"/>
      <c r="N76" s="26"/>
      <c r="O76" s="26"/>
    </row>
    <row r="77" spans="1:15" ht="12" customHeight="1">
      <c r="A77" s="135"/>
      <c r="B77" s="135"/>
      <c r="C77" s="115" t="s">
        <v>396</v>
      </c>
      <c r="D77" s="116"/>
      <c r="E77" s="116"/>
      <c r="F77" s="116"/>
      <c r="G77" s="116"/>
      <c r="H77" s="120"/>
      <c r="I77" s="26"/>
      <c r="J77" s="47"/>
      <c r="K77" s="26"/>
      <c r="L77" s="26"/>
      <c r="M77" s="26"/>
      <c r="N77" s="26"/>
      <c r="O77" s="26"/>
    </row>
    <row r="78" spans="1:15" ht="12" customHeight="1">
      <c r="A78" s="135"/>
      <c r="B78" s="136"/>
      <c r="C78" s="115" t="s">
        <v>398</v>
      </c>
      <c r="D78" s="116"/>
      <c r="E78" s="116"/>
      <c r="F78" s="116"/>
      <c r="G78" s="116"/>
      <c r="H78" s="120"/>
      <c r="I78" s="26"/>
      <c r="J78" s="47"/>
      <c r="K78" s="26"/>
      <c r="L78" s="26"/>
      <c r="M78" s="26"/>
      <c r="N78" s="26"/>
      <c r="O78" s="26"/>
    </row>
    <row r="79" spans="1:15" ht="19.5" customHeight="1">
      <c r="A79" s="135"/>
      <c r="B79" s="223" t="s">
        <v>400</v>
      </c>
      <c r="C79" s="212" t="s">
        <v>405</v>
      </c>
      <c r="D79" s="116"/>
      <c r="E79" s="116"/>
      <c r="F79" s="116"/>
      <c r="G79" s="116"/>
      <c r="H79" s="120"/>
      <c r="I79" s="19"/>
      <c r="J79" s="20"/>
      <c r="K79" s="19"/>
      <c r="L79" s="19"/>
      <c r="M79" s="19"/>
      <c r="N79" s="19"/>
      <c r="O79" s="19"/>
    </row>
    <row r="80" spans="1:15" ht="14.25" customHeight="1">
      <c r="A80" s="135"/>
      <c r="B80" s="135"/>
      <c r="C80" s="208" t="s">
        <v>409</v>
      </c>
      <c r="D80" s="116"/>
      <c r="E80" s="116"/>
      <c r="F80" s="116"/>
      <c r="G80" s="116"/>
      <c r="H80" s="120"/>
      <c r="I80" s="19"/>
      <c r="J80" s="21" t="s">
        <v>8</v>
      </c>
      <c r="K80" s="19"/>
      <c r="L80" s="19"/>
      <c r="M80" s="19"/>
      <c r="N80" s="19"/>
      <c r="O80" s="19"/>
    </row>
    <row r="81" spans="1:15" ht="12.75" customHeight="1">
      <c r="A81" s="135"/>
      <c r="B81" s="135"/>
      <c r="C81" s="208" t="s">
        <v>415</v>
      </c>
      <c r="D81" s="116"/>
      <c r="E81" s="116"/>
      <c r="F81" s="116"/>
      <c r="G81" s="116"/>
      <c r="H81" s="120"/>
      <c r="I81" s="19"/>
      <c r="J81" s="21" t="s">
        <v>8</v>
      </c>
      <c r="K81" s="19"/>
      <c r="L81" s="19"/>
      <c r="M81" s="19"/>
      <c r="N81" s="19"/>
      <c r="O81" s="19"/>
    </row>
    <row r="82" spans="1:15" ht="11.25" customHeight="1">
      <c r="A82" s="135"/>
      <c r="B82" s="135"/>
      <c r="C82" s="208" t="s">
        <v>418</v>
      </c>
      <c r="D82" s="116"/>
      <c r="E82" s="116"/>
      <c r="F82" s="116"/>
      <c r="G82" s="116"/>
      <c r="H82" s="120"/>
      <c r="I82" s="19"/>
      <c r="J82" s="21" t="s">
        <v>8</v>
      </c>
      <c r="K82" s="19"/>
      <c r="L82" s="19"/>
      <c r="M82" s="19"/>
      <c r="N82" s="19"/>
      <c r="O82" s="19"/>
    </row>
    <row r="83" spans="1:15" ht="11.25" customHeight="1">
      <c r="A83" s="135"/>
      <c r="B83" s="135"/>
      <c r="C83" s="208" t="s">
        <v>424</v>
      </c>
      <c r="D83" s="116"/>
      <c r="E83" s="116"/>
      <c r="F83" s="116"/>
      <c r="G83" s="116"/>
      <c r="H83" s="120"/>
      <c r="I83" s="19"/>
      <c r="J83" s="21" t="s">
        <v>8</v>
      </c>
      <c r="K83" s="19"/>
      <c r="L83" s="19"/>
      <c r="M83" s="19"/>
      <c r="N83" s="19"/>
      <c r="O83" s="19"/>
    </row>
    <row r="84" spans="1:15" ht="12" customHeight="1">
      <c r="A84" s="135"/>
      <c r="B84" s="135"/>
      <c r="C84" s="208" t="s">
        <v>425</v>
      </c>
      <c r="D84" s="116"/>
      <c r="E84" s="116"/>
      <c r="F84" s="116"/>
      <c r="G84" s="116"/>
      <c r="H84" s="120"/>
      <c r="I84" s="19"/>
      <c r="J84" s="20"/>
      <c r="K84" s="19"/>
      <c r="L84" s="19"/>
      <c r="M84" s="19"/>
      <c r="N84" s="19"/>
      <c r="O84" s="19"/>
    </row>
    <row r="85" spans="1:15" ht="11.25" customHeight="1">
      <c r="A85" s="135"/>
      <c r="B85" s="135"/>
      <c r="C85" s="208" t="s">
        <v>428</v>
      </c>
      <c r="D85" s="116"/>
      <c r="E85" s="116"/>
      <c r="F85" s="116"/>
      <c r="G85" s="116"/>
      <c r="H85" s="120"/>
      <c r="I85" s="19"/>
      <c r="J85" s="19"/>
      <c r="K85" s="19"/>
      <c r="L85" s="19"/>
      <c r="M85" s="19"/>
      <c r="N85" s="19"/>
      <c r="O85" s="19"/>
    </row>
    <row r="86" spans="1:15" ht="12.75" customHeight="1">
      <c r="A86" s="135"/>
      <c r="B86" s="135"/>
      <c r="C86" s="208" t="s">
        <v>430</v>
      </c>
      <c r="D86" s="116"/>
      <c r="E86" s="116"/>
      <c r="F86" s="116"/>
      <c r="G86" s="116"/>
      <c r="H86" s="120"/>
      <c r="I86" s="19"/>
      <c r="J86" s="19"/>
      <c r="K86" s="19"/>
      <c r="L86" s="19"/>
      <c r="M86" s="19"/>
      <c r="N86" s="19"/>
      <c r="O86" s="19"/>
    </row>
    <row r="87" spans="1:15" ht="12.75" customHeight="1">
      <c r="A87" s="135"/>
      <c r="B87" s="135"/>
      <c r="C87" s="208" t="s">
        <v>433</v>
      </c>
      <c r="D87" s="116"/>
      <c r="E87" s="116"/>
      <c r="F87" s="116"/>
      <c r="G87" s="116"/>
      <c r="H87" s="120"/>
      <c r="I87" s="19"/>
      <c r="J87" s="19"/>
      <c r="K87" s="19"/>
      <c r="L87" s="19"/>
      <c r="M87" s="19"/>
      <c r="N87" s="19"/>
      <c r="O87" s="19"/>
    </row>
    <row r="88" spans="1:15" ht="11.25" customHeight="1">
      <c r="A88" s="135"/>
      <c r="B88" s="135"/>
      <c r="C88" s="208" t="s">
        <v>434</v>
      </c>
      <c r="D88" s="116"/>
      <c r="E88" s="116"/>
      <c r="F88" s="116"/>
      <c r="G88" s="116"/>
      <c r="H88" s="120"/>
      <c r="I88" s="19"/>
      <c r="J88" s="19"/>
      <c r="K88" s="19"/>
      <c r="L88" s="19"/>
      <c r="M88" s="19"/>
      <c r="N88" s="19"/>
      <c r="O88" s="19"/>
    </row>
    <row r="89" spans="1:15" ht="9.75" customHeight="1">
      <c r="A89" s="135"/>
      <c r="B89" s="135"/>
      <c r="C89" s="208" t="s">
        <v>437</v>
      </c>
      <c r="D89" s="116"/>
      <c r="E89" s="116"/>
      <c r="F89" s="116"/>
      <c r="G89" s="116"/>
      <c r="H89" s="120"/>
      <c r="I89" s="19"/>
      <c r="J89" s="19"/>
      <c r="K89" s="19"/>
      <c r="L89" s="19"/>
      <c r="M89" s="19"/>
      <c r="N89" s="19"/>
      <c r="O89" s="19"/>
    </row>
    <row r="90" spans="1:15" ht="12.75" customHeight="1">
      <c r="A90" s="135"/>
      <c r="B90" s="136"/>
      <c r="C90" s="208" t="s">
        <v>440</v>
      </c>
      <c r="D90" s="116"/>
      <c r="E90" s="116"/>
      <c r="F90" s="116"/>
      <c r="G90" s="116"/>
      <c r="H90" s="120"/>
      <c r="I90" s="19"/>
      <c r="J90" s="19"/>
      <c r="K90" s="19"/>
      <c r="L90" s="19"/>
      <c r="M90" s="19"/>
      <c r="N90" s="19"/>
      <c r="O90" s="19"/>
    </row>
    <row r="91" spans="1:15" ht="20.25" customHeight="1">
      <c r="A91" s="135"/>
      <c r="B91" s="209" t="s">
        <v>442</v>
      </c>
      <c r="C91" s="215" t="s">
        <v>443</v>
      </c>
      <c r="D91" s="116"/>
      <c r="E91" s="116"/>
      <c r="F91" s="116"/>
      <c r="G91" s="116"/>
      <c r="H91" s="120"/>
      <c r="I91" s="19"/>
      <c r="J91" s="19"/>
      <c r="K91" s="19"/>
      <c r="L91" s="19"/>
      <c r="M91" s="19"/>
      <c r="N91" s="19"/>
      <c r="O91" s="19"/>
    </row>
    <row r="92" spans="1:15" ht="12.75" customHeight="1">
      <c r="A92" s="135"/>
      <c r="B92" s="135"/>
      <c r="C92" s="208" t="s">
        <v>450</v>
      </c>
      <c r="D92" s="116"/>
      <c r="E92" s="116"/>
      <c r="F92" s="116"/>
      <c r="G92" s="116"/>
      <c r="H92" s="120"/>
      <c r="I92" s="19"/>
      <c r="J92" s="21" t="s">
        <v>8</v>
      </c>
      <c r="K92" s="19"/>
      <c r="L92" s="19"/>
      <c r="M92" s="19"/>
      <c r="N92" s="19"/>
      <c r="O92" s="19"/>
    </row>
    <row r="93" spans="1:15" ht="13.5" customHeight="1">
      <c r="A93" s="135"/>
      <c r="B93" s="135"/>
      <c r="C93" s="208" t="s">
        <v>453</v>
      </c>
      <c r="D93" s="116"/>
      <c r="E93" s="116"/>
      <c r="F93" s="116"/>
      <c r="G93" s="116"/>
      <c r="H93" s="120"/>
      <c r="I93" s="19"/>
      <c r="J93" s="21" t="s">
        <v>8</v>
      </c>
      <c r="K93" s="19"/>
      <c r="L93" s="19"/>
      <c r="M93" s="19"/>
      <c r="N93" s="19"/>
      <c r="O93" s="19"/>
    </row>
    <row r="94" spans="1:15" ht="12.75" customHeight="1">
      <c r="A94" s="135"/>
      <c r="B94" s="135"/>
      <c r="C94" s="208" t="s">
        <v>456</v>
      </c>
      <c r="D94" s="116"/>
      <c r="E94" s="116"/>
      <c r="F94" s="116"/>
      <c r="G94" s="116"/>
      <c r="H94" s="120"/>
      <c r="I94" s="19"/>
      <c r="J94" s="19"/>
      <c r="K94" s="19"/>
      <c r="L94" s="19"/>
      <c r="M94" s="19"/>
      <c r="N94" s="19"/>
      <c r="O94" s="19"/>
    </row>
    <row r="95" spans="1:15" ht="12.75" customHeight="1">
      <c r="A95" s="135"/>
      <c r="B95" s="135"/>
      <c r="C95" s="208" t="s">
        <v>459</v>
      </c>
      <c r="D95" s="116"/>
      <c r="E95" s="116"/>
      <c r="F95" s="116"/>
      <c r="G95" s="116"/>
      <c r="H95" s="120"/>
      <c r="I95" s="19"/>
      <c r="J95" s="19"/>
      <c r="K95" s="19"/>
      <c r="L95" s="19"/>
      <c r="M95" s="19"/>
      <c r="N95" s="19"/>
      <c r="O95" s="19"/>
    </row>
    <row r="96" spans="1:15" ht="13.5" customHeight="1">
      <c r="A96" s="135"/>
      <c r="B96" s="135"/>
      <c r="C96" s="208" t="s">
        <v>461</v>
      </c>
      <c r="D96" s="116"/>
      <c r="E96" s="116"/>
      <c r="F96" s="116"/>
      <c r="G96" s="116"/>
      <c r="H96" s="120"/>
      <c r="I96" s="19"/>
      <c r="J96" s="19"/>
      <c r="K96" s="19"/>
      <c r="L96" s="19"/>
      <c r="M96" s="19"/>
      <c r="N96" s="19"/>
      <c r="O96" s="19"/>
    </row>
    <row r="97" spans="1:15" ht="11.25" customHeight="1">
      <c r="A97" s="135"/>
      <c r="B97" s="135"/>
      <c r="C97" s="208" t="s">
        <v>466</v>
      </c>
      <c r="D97" s="116"/>
      <c r="E97" s="116"/>
      <c r="F97" s="116"/>
      <c r="G97" s="116"/>
      <c r="H97" s="120"/>
      <c r="I97" s="19"/>
      <c r="J97" s="19"/>
      <c r="K97" s="19"/>
      <c r="L97" s="19"/>
      <c r="M97" s="19"/>
      <c r="N97" s="19"/>
      <c r="O97" s="19"/>
    </row>
    <row r="98" spans="1:15" ht="10.5" customHeight="1">
      <c r="A98" s="135"/>
      <c r="B98" s="135"/>
      <c r="C98" s="208" t="s">
        <v>473</v>
      </c>
      <c r="D98" s="116"/>
      <c r="E98" s="116"/>
      <c r="F98" s="116"/>
      <c r="G98" s="116"/>
      <c r="H98" s="120"/>
      <c r="I98" s="19"/>
      <c r="J98" s="19"/>
      <c r="K98" s="19"/>
      <c r="L98" s="19"/>
      <c r="M98" s="19"/>
      <c r="N98" s="19"/>
      <c r="O98" s="19"/>
    </row>
    <row r="99" spans="1:15" ht="12.75" customHeight="1">
      <c r="A99" s="135"/>
      <c r="B99" s="136"/>
      <c r="C99" s="208" t="s">
        <v>478</v>
      </c>
      <c r="D99" s="116"/>
      <c r="E99" s="116"/>
      <c r="F99" s="116"/>
      <c r="G99" s="116"/>
      <c r="H99" s="120"/>
      <c r="I99" s="19"/>
      <c r="J99" s="19"/>
      <c r="K99" s="19"/>
      <c r="L99" s="19"/>
      <c r="M99" s="19"/>
      <c r="N99" s="19"/>
      <c r="O99" s="19"/>
    </row>
    <row r="100" spans="1:15" ht="12" customHeight="1">
      <c r="A100" s="135"/>
      <c r="B100" s="209" t="s">
        <v>482</v>
      </c>
      <c r="C100" s="210" t="s">
        <v>483</v>
      </c>
      <c r="D100" s="116"/>
      <c r="E100" s="116"/>
      <c r="F100" s="116"/>
      <c r="G100" s="116"/>
      <c r="H100" s="120"/>
      <c r="I100" s="19"/>
      <c r="J100" s="19"/>
      <c r="K100" s="19"/>
      <c r="L100" s="19"/>
      <c r="M100" s="19"/>
      <c r="N100" s="19"/>
      <c r="O100" s="19"/>
    </row>
    <row r="101" spans="1:15" ht="12.75" customHeight="1">
      <c r="A101" s="135"/>
      <c r="B101" s="135"/>
      <c r="C101" s="208" t="s">
        <v>490</v>
      </c>
      <c r="D101" s="116"/>
      <c r="E101" s="116"/>
      <c r="F101" s="116"/>
      <c r="G101" s="116"/>
      <c r="H101" s="120"/>
      <c r="I101" s="19"/>
      <c r="J101" s="21" t="s">
        <v>8</v>
      </c>
      <c r="K101" s="19"/>
      <c r="L101" s="19"/>
      <c r="M101" s="19"/>
      <c r="N101" s="19"/>
      <c r="O101" s="19"/>
    </row>
    <row r="102" spans="1:15" ht="12" customHeight="1">
      <c r="A102" s="135"/>
      <c r="B102" s="135"/>
      <c r="C102" s="208" t="s">
        <v>493</v>
      </c>
      <c r="D102" s="116"/>
      <c r="E102" s="116"/>
      <c r="F102" s="116"/>
      <c r="G102" s="116"/>
      <c r="H102" s="120"/>
      <c r="I102" s="19"/>
      <c r="J102" s="21" t="s">
        <v>8</v>
      </c>
      <c r="K102" s="19"/>
      <c r="L102" s="19"/>
      <c r="M102" s="19"/>
      <c r="N102" s="19"/>
      <c r="O102" s="19"/>
    </row>
    <row r="103" spans="1:15" ht="12" customHeight="1">
      <c r="A103" s="135"/>
      <c r="B103" s="135"/>
      <c r="C103" s="208" t="s">
        <v>503</v>
      </c>
      <c r="D103" s="116"/>
      <c r="E103" s="116"/>
      <c r="F103" s="116"/>
      <c r="G103" s="116"/>
      <c r="H103" s="120"/>
      <c r="I103" s="19"/>
      <c r="J103" s="21" t="s">
        <v>8</v>
      </c>
      <c r="K103" s="19"/>
      <c r="L103" s="19"/>
      <c r="M103" s="19"/>
      <c r="N103" s="19"/>
      <c r="O103" s="19"/>
    </row>
    <row r="104" spans="1:15" ht="13.5" customHeight="1">
      <c r="A104" s="135"/>
      <c r="B104" s="135"/>
      <c r="C104" s="208" t="s">
        <v>505</v>
      </c>
      <c r="D104" s="116"/>
      <c r="E104" s="116"/>
      <c r="F104" s="116"/>
      <c r="G104" s="116"/>
      <c r="H104" s="120"/>
      <c r="I104" s="19"/>
      <c r="J104" s="21" t="s">
        <v>8</v>
      </c>
      <c r="K104" s="19"/>
      <c r="L104" s="19"/>
      <c r="M104" s="19"/>
      <c r="N104" s="19"/>
      <c r="O104" s="19"/>
    </row>
    <row r="105" spans="1:15" ht="12.75" customHeight="1">
      <c r="A105" s="135"/>
      <c r="B105" s="135"/>
      <c r="C105" s="208" t="s">
        <v>507</v>
      </c>
      <c r="D105" s="116"/>
      <c r="E105" s="116"/>
      <c r="F105" s="116"/>
      <c r="G105" s="116"/>
      <c r="H105" s="120"/>
      <c r="I105" s="19"/>
      <c r="J105" s="19"/>
      <c r="K105" s="19"/>
      <c r="L105" s="19"/>
      <c r="M105" s="19"/>
      <c r="N105" s="19"/>
      <c r="O105" s="19"/>
    </row>
    <row r="106" spans="1:15">
      <c r="A106" s="135"/>
      <c r="B106" s="135"/>
      <c r="C106" s="208" t="s">
        <v>509</v>
      </c>
      <c r="D106" s="116"/>
      <c r="E106" s="116"/>
      <c r="F106" s="116"/>
      <c r="G106" s="116"/>
      <c r="H106" s="120"/>
      <c r="I106" s="19"/>
      <c r="J106" s="19"/>
      <c r="K106" s="19"/>
      <c r="L106" s="19"/>
      <c r="M106" s="19"/>
      <c r="N106" s="19"/>
      <c r="O106" s="19"/>
    </row>
    <row r="107" spans="1:15" ht="11.25" customHeight="1">
      <c r="A107" s="135"/>
      <c r="B107" s="135"/>
      <c r="C107" s="208" t="s">
        <v>510</v>
      </c>
      <c r="D107" s="116"/>
      <c r="E107" s="116"/>
      <c r="F107" s="116"/>
      <c r="G107" s="116"/>
      <c r="H107" s="120"/>
      <c r="I107" s="19"/>
      <c r="J107" s="19"/>
      <c r="K107" s="19"/>
      <c r="L107" s="19"/>
      <c r="M107" s="19"/>
      <c r="N107" s="19"/>
      <c r="O107" s="19"/>
    </row>
    <row r="108" spans="1:15" ht="12.75" customHeight="1">
      <c r="A108" s="135"/>
      <c r="B108" s="135"/>
      <c r="C108" s="208" t="s">
        <v>514</v>
      </c>
      <c r="D108" s="116"/>
      <c r="E108" s="116"/>
      <c r="F108" s="116"/>
      <c r="G108" s="116"/>
      <c r="H108" s="120"/>
      <c r="I108" s="19"/>
      <c r="J108" s="19"/>
      <c r="K108" s="19"/>
      <c r="L108" s="19"/>
      <c r="M108" s="19"/>
      <c r="N108" s="19"/>
      <c r="O108" s="19"/>
    </row>
    <row r="109" spans="1:15" ht="11.25" customHeight="1">
      <c r="A109" s="135"/>
      <c r="B109" s="135"/>
      <c r="C109" s="208" t="s">
        <v>516</v>
      </c>
      <c r="D109" s="116"/>
      <c r="E109" s="116"/>
      <c r="F109" s="116"/>
      <c r="G109" s="116"/>
      <c r="H109" s="120"/>
      <c r="I109" s="19"/>
      <c r="J109" s="19"/>
      <c r="K109" s="19"/>
      <c r="L109" s="19"/>
      <c r="M109" s="19"/>
      <c r="N109" s="19"/>
      <c r="O109" s="19"/>
    </row>
    <row r="110" spans="1:15" ht="12" customHeight="1">
      <c r="A110" s="135"/>
      <c r="B110" s="135"/>
      <c r="C110" s="208" t="s">
        <v>519</v>
      </c>
      <c r="D110" s="116"/>
      <c r="E110" s="116"/>
      <c r="F110" s="116"/>
      <c r="G110" s="116"/>
      <c r="H110" s="120"/>
      <c r="I110" s="19"/>
      <c r="J110" s="19"/>
      <c r="K110" s="19"/>
      <c r="L110" s="19"/>
      <c r="M110" s="19"/>
      <c r="N110" s="19"/>
      <c r="O110" s="19"/>
    </row>
    <row r="111" spans="1:15" ht="12.75" customHeight="1">
      <c r="A111" s="135"/>
      <c r="B111" s="135"/>
      <c r="C111" s="208" t="s">
        <v>522</v>
      </c>
      <c r="D111" s="116"/>
      <c r="E111" s="116"/>
      <c r="F111" s="116"/>
      <c r="G111" s="116"/>
      <c r="H111" s="120"/>
      <c r="I111" s="19"/>
      <c r="J111" s="19"/>
      <c r="K111" s="19"/>
      <c r="L111" s="19"/>
      <c r="M111" s="19"/>
      <c r="N111" s="19"/>
      <c r="O111" s="19"/>
    </row>
    <row r="112" spans="1:15" ht="11.25" customHeight="1">
      <c r="A112" s="136"/>
      <c r="B112" s="136"/>
      <c r="C112" s="220" t="s">
        <v>523</v>
      </c>
      <c r="D112" s="125"/>
      <c r="E112" s="125"/>
      <c r="F112" s="125"/>
      <c r="G112" s="125"/>
      <c r="H112" s="126"/>
      <c r="I112" s="26"/>
      <c r="J112" s="26"/>
      <c r="K112" s="26"/>
      <c r="L112" s="26"/>
      <c r="M112" s="26"/>
      <c r="N112" s="26"/>
      <c r="O112" s="26"/>
    </row>
    <row r="113" spans="1:15" ht="21" customHeight="1">
      <c r="A113" s="219" t="s">
        <v>526</v>
      </c>
      <c r="B113" s="217" t="s">
        <v>529</v>
      </c>
      <c r="C113" s="210" t="s">
        <v>530</v>
      </c>
      <c r="D113" s="116"/>
      <c r="E113" s="116"/>
      <c r="F113" s="116"/>
      <c r="G113" s="116"/>
      <c r="H113" s="120"/>
      <c r="I113" s="19"/>
      <c r="J113" s="19"/>
      <c r="K113" s="19"/>
      <c r="L113" s="19"/>
      <c r="M113" s="19"/>
      <c r="N113" s="19"/>
      <c r="O113" s="19"/>
    </row>
    <row r="114" spans="1:15">
      <c r="A114" s="135"/>
      <c r="B114" s="135"/>
      <c r="C114" s="208" t="s">
        <v>533</v>
      </c>
      <c r="D114" s="116"/>
      <c r="E114" s="116"/>
      <c r="F114" s="116"/>
      <c r="G114" s="116"/>
      <c r="H114" s="120"/>
      <c r="I114" s="19"/>
      <c r="J114" s="21" t="s">
        <v>8</v>
      </c>
      <c r="K114" s="19"/>
      <c r="L114" s="19"/>
      <c r="M114" s="19"/>
      <c r="N114" s="19"/>
      <c r="O114" s="19"/>
    </row>
    <row r="115" spans="1:15">
      <c r="A115" s="135"/>
      <c r="B115" s="135"/>
      <c r="C115" s="208" t="s">
        <v>535</v>
      </c>
      <c r="D115" s="116"/>
      <c r="E115" s="116"/>
      <c r="F115" s="116"/>
      <c r="G115" s="116"/>
      <c r="H115" s="120"/>
      <c r="I115" s="19"/>
      <c r="J115" s="20"/>
      <c r="K115" s="19"/>
      <c r="L115" s="19"/>
      <c r="M115" s="19"/>
      <c r="N115" s="19"/>
      <c r="O115" s="19"/>
    </row>
    <row r="116" spans="1:15" ht="21" customHeight="1">
      <c r="A116" s="135"/>
      <c r="B116" s="135"/>
      <c r="C116" s="123" t="s">
        <v>537</v>
      </c>
      <c r="D116" s="116"/>
      <c r="E116" s="116"/>
      <c r="F116" s="116"/>
      <c r="G116" s="116"/>
      <c r="H116" s="120"/>
      <c r="I116" s="19"/>
      <c r="J116" s="21" t="s">
        <v>8</v>
      </c>
      <c r="K116" s="19"/>
      <c r="L116" s="19"/>
      <c r="M116" s="19"/>
      <c r="N116" s="19"/>
      <c r="O116" s="19"/>
    </row>
    <row r="117" spans="1:15" ht="23.25" customHeight="1">
      <c r="A117" s="135"/>
      <c r="B117" s="135"/>
      <c r="C117" s="167" t="s">
        <v>539</v>
      </c>
      <c r="D117" s="116"/>
      <c r="E117" s="116"/>
      <c r="F117" s="116"/>
      <c r="G117" s="116"/>
      <c r="H117" s="120"/>
      <c r="I117" s="19"/>
      <c r="J117" s="19"/>
      <c r="K117" s="19"/>
      <c r="L117" s="19"/>
      <c r="M117" s="19"/>
      <c r="N117" s="19"/>
      <c r="O117" s="19"/>
    </row>
    <row r="118" spans="1:15">
      <c r="A118" s="135"/>
      <c r="B118" s="135"/>
      <c r="C118" s="208" t="s">
        <v>542</v>
      </c>
      <c r="D118" s="116"/>
      <c r="E118" s="116"/>
      <c r="F118" s="116"/>
      <c r="G118" s="116"/>
      <c r="H118" s="120"/>
      <c r="I118" s="19"/>
      <c r="J118" s="19"/>
      <c r="K118" s="19"/>
      <c r="L118" s="19"/>
      <c r="M118" s="19"/>
      <c r="N118" s="19"/>
      <c r="O118" s="19"/>
    </row>
    <row r="119" spans="1:15">
      <c r="A119" s="135"/>
      <c r="B119" s="135"/>
      <c r="C119" s="208" t="s">
        <v>545</v>
      </c>
      <c r="D119" s="116"/>
      <c r="E119" s="116"/>
      <c r="F119" s="116"/>
      <c r="G119" s="116"/>
      <c r="H119" s="120"/>
      <c r="I119" s="19"/>
      <c r="J119" s="19"/>
      <c r="K119" s="19"/>
      <c r="L119" s="19"/>
      <c r="M119" s="19"/>
      <c r="N119" s="19"/>
      <c r="O119" s="19"/>
    </row>
    <row r="120" spans="1:15">
      <c r="A120" s="135"/>
      <c r="B120" s="135"/>
      <c r="C120" s="208" t="s">
        <v>547</v>
      </c>
      <c r="D120" s="116"/>
      <c r="E120" s="116"/>
      <c r="F120" s="116"/>
      <c r="G120" s="116"/>
      <c r="H120" s="120"/>
      <c r="I120" s="19"/>
      <c r="J120" s="19"/>
      <c r="K120" s="19"/>
      <c r="L120" s="19"/>
      <c r="M120" s="19"/>
      <c r="N120" s="19"/>
      <c r="O120" s="19"/>
    </row>
    <row r="121" spans="1:15" ht="14.25" customHeight="1">
      <c r="A121" s="135"/>
      <c r="B121" s="136"/>
      <c r="C121" s="208" t="s">
        <v>549</v>
      </c>
      <c r="D121" s="116"/>
      <c r="E121" s="116"/>
      <c r="F121" s="116"/>
      <c r="G121" s="116"/>
      <c r="H121" s="120"/>
      <c r="I121" s="19"/>
      <c r="J121" s="19"/>
      <c r="K121" s="19"/>
      <c r="L121" s="19"/>
      <c r="M121" s="19"/>
      <c r="N121" s="19"/>
      <c r="O121" s="19"/>
    </row>
    <row r="122" spans="1:15" ht="21" customHeight="1">
      <c r="A122" s="135"/>
      <c r="B122" s="218" t="s">
        <v>551</v>
      </c>
      <c r="C122" s="210" t="s">
        <v>555</v>
      </c>
      <c r="D122" s="116"/>
      <c r="E122" s="116"/>
      <c r="F122" s="116"/>
      <c r="G122" s="116"/>
      <c r="H122" s="120"/>
      <c r="I122" s="62"/>
      <c r="J122" s="62"/>
      <c r="K122" s="62"/>
      <c r="L122" s="62"/>
      <c r="M122" s="62"/>
      <c r="N122" s="62"/>
      <c r="O122" s="62"/>
    </row>
    <row r="123" spans="1:15" ht="12.75" customHeight="1">
      <c r="A123" s="135"/>
      <c r="B123" s="199"/>
      <c r="C123" s="208" t="s">
        <v>558</v>
      </c>
      <c r="D123" s="116"/>
      <c r="E123" s="116"/>
      <c r="F123" s="116"/>
      <c r="G123" s="116"/>
      <c r="H123" s="120"/>
      <c r="I123" s="19"/>
      <c r="J123" s="19"/>
      <c r="K123" s="19"/>
      <c r="L123" s="19"/>
      <c r="M123" s="19"/>
      <c r="N123" s="19"/>
      <c r="O123" s="19"/>
    </row>
    <row r="124" spans="1:15" ht="10.5" customHeight="1">
      <c r="A124" s="135"/>
      <c r="B124" s="199"/>
      <c r="C124" s="208" t="s">
        <v>560</v>
      </c>
      <c r="D124" s="116"/>
      <c r="E124" s="116"/>
      <c r="F124" s="116"/>
      <c r="G124" s="116"/>
      <c r="H124" s="120"/>
      <c r="I124" s="19"/>
      <c r="J124" s="19"/>
      <c r="K124" s="19"/>
      <c r="L124" s="19"/>
      <c r="M124" s="19"/>
      <c r="N124" s="19"/>
      <c r="O124" s="19"/>
    </row>
    <row r="125" spans="1:15" ht="23.25" customHeight="1">
      <c r="A125" s="135"/>
      <c r="B125" s="199"/>
      <c r="C125" s="208" t="s">
        <v>562</v>
      </c>
      <c r="D125" s="116"/>
      <c r="E125" s="116"/>
      <c r="F125" s="116"/>
      <c r="G125" s="116"/>
      <c r="H125" s="120"/>
      <c r="I125" s="19"/>
      <c r="J125" s="21" t="s">
        <v>8</v>
      </c>
      <c r="K125" s="19"/>
      <c r="L125" s="19"/>
      <c r="M125" s="19"/>
      <c r="N125" s="19"/>
      <c r="O125" s="19"/>
    </row>
    <row r="126" spans="1:15" ht="11.25" customHeight="1">
      <c r="A126" s="135"/>
      <c r="B126" s="199"/>
      <c r="C126" s="208" t="s">
        <v>563</v>
      </c>
      <c r="D126" s="116"/>
      <c r="E126" s="116"/>
      <c r="F126" s="116"/>
      <c r="G126" s="116"/>
      <c r="H126" s="120"/>
      <c r="I126" s="19"/>
      <c r="J126" s="20"/>
      <c r="K126" s="19"/>
      <c r="L126" s="19"/>
      <c r="M126" s="19"/>
      <c r="N126" s="19"/>
      <c r="O126" s="19"/>
    </row>
    <row r="127" spans="1:15" ht="10.5" customHeight="1">
      <c r="A127" s="135"/>
      <c r="B127" s="199"/>
      <c r="C127" s="208" t="s">
        <v>566</v>
      </c>
      <c r="D127" s="116"/>
      <c r="E127" s="116"/>
      <c r="F127" s="116"/>
      <c r="G127" s="116"/>
      <c r="H127" s="120"/>
      <c r="I127" s="19"/>
      <c r="J127" s="21" t="s">
        <v>8</v>
      </c>
      <c r="K127" s="19"/>
      <c r="L127" s="19"/>
      <c r="M127" s="19"/>
      <c r="N127" s="19"/>
      <c r="O127" s="19"/>
    </row>
    <row r="128" spans="1:15" ht="9.75" customHeight="1">
      <c r="A128" s="135"/>
      <c r="B128" s="199"/>
      <c r="C128" s="208" t="s">
        <v>571</v>
      </c>
      <c r="D128" s="116"/>
      <c r="E128" s="116"/>
      <c r="F128" s="116"/>
      <c r="G128" s="116"/>
      <c r="H128" s="120"/>
      <c r="I128" s="19"/>
      <c r="J128" s="19"/>
      <c r="K128" s="19"/>
      <c r="L128" s="19"/>
      <c r="M128" s="19"/>
      <c r="N128" s="19"/>
      <c r="O128" s="19"/>
    </row>
    <row r="129" spans="1:15" ht="19.5" customHeight="1">
      <c r="A129" s="135"/>
      <c r="B129" s="197"/>
      <c r="C129" s="208" t="s">
        <v>574</v>
      </c>
      <c r="D129" s="116"/>
      <c r="E129" s="116"/>
      <c r="F129" s="116"/>
      <c r="G129" s="116"/>
      <c r="H129" s="120"/>
      <c r="I129" s="19"/>
      <c r="J129" s="19"/>
      <c r="K129" s="19"/>
      <c r="L129" s="19"/>
      <c r="M129" s="19"/>
      <c r="N129" s="19"/>
      <c r="O129" s="19"/>
    </row>
    <row r="130" spans="1:15" ht="15" customHeight="1">
      <c r="A130" s="135"/>
      <c r="B130" s="218" t="s">
        <v>576</v>
      </c>
      <c r="C130" s="210" t="s">
        <v>578</v>
      </c>
      <c r="D130" s="116"/>
      <c r="E130" s="116"/>
      <c r="F130" s="116"/>
      <c r="G130" s="116"/>
      <c r="H130" s="120"/>
      <c r="I130" s="19"/>
      <c r="J130" s="19"/>
      <c r="K130" s="19"/>
      <c r="L130" s="19"/>
      <c r="M130" s="19"/>
      <c r="N130" s="19"/>
      <c r="O130" s="19"/>
    </row>
    <row r="131" spans="1:15" ht="12" customHeight="1">
      <c r="A131" s="135"/>
      <c r="B131" s="199"/>
      <c r="C131" s="208" t="s">
        <v>581</v>
      </c>
      <c r="D131" s="116"/>
      <c r="E131" s="116"/>
      <c r="F131" s="116"/>
      <c r="G131" s="116"/>
      <c r="H131" s="120"/>
      <c r="I131" s="19"/>
      <c r="J131" s="22"/>
      <c r="K131" s="19"/>
      <c r="L131" s="19"/>
      <c r="M131" s="19"/>
      <c r="N131" s="19"/>
      <c r="O131" s="19"/>
    </row>
    <row r="132" spans="1:15" ht="12.75" customHeight="1">
      <c r="A132" s="135"/>
      <c r="B132" s="199"/>
      <c r="C132" s="208" t="s">
        <v>583</v>
      </c>
      <c r="D132" s="116"/>
      <c r="E132" s="116"/>
      <c r="F132" s="116"/>
      <c r="G132" s="116"/>
      <c r="H132" s="120"/>
      <c r="I132" s="19"/>
      <c r="J132" s="22"/>
      <c r="K132" s="19"/>
      <c r="L132" s="19"/>
      <c r="M132" s="19"/>
      <c r="N132" s="19"/>
      <c r="O132" s="19"/>
    </row>
    <row r="133" spans="1:15" ht="13.5" customHeight="1">
      <c r="A133" s="135"/>
      <c r="B133" s="199"/>
      <c r="C133" s="208" t="s">
        <v>587</v>
      </c>
      <c r="D133" s="116"/>
      <c r="E133" s="116"/>
      <c r="F133" s="116"/>
      <c r="G133" s="116"/>
      <c r="H133" s="120"/>
      <c r="I133" s="19"/>
      <c r="J133" s="22"/>
      <c r="K133" s="19"/>
      <c r="L133" s="19"/>
      <c r="M133" s="19"/>
      <c r="N133" s="19"/>
      <c r="O133" s="19"/>
    </row>
    <row r="134" spans="1:15" ht="10.5" customHeight="1">
      <c r="A134" s="135"/>
      <c r="B134" s="199"/>
      <c r="C134" s="208" t="s">
        <v>590</v>
      </c>
      <c r="D134" s="116"/>
      <c r="E134" s="116"/>
      <c r="F134" s="116"/>
      <c r="G134" s="116"/>
      <c r="H134" s="120"/>
      <c r="I134" s="19"/>
      <c r="J134" s="22"/>
      <c r="K134" s="19"/>
      <c r="L134" s="19"/>
      <c r="M134" s="19"/>
      <c r="N134" s="19"/>
      <c r="O134" s="19"/>
    </row>
    <row r="135" spans="1:15" ht="12.75" customHeight="1">
      <c r="A135" s="135"/>
      <c r="B135" s="199"/>
      <c r="C135" s="208" t="s">
        <v>592</v>
      </c>
      <c r="D135" s="116"/>
      <c r="E135" s="116"/>
      <c r="F135" s="116"/>
      <c r="G135" s="116"/>
      <c r="H135" s="120"/>
      <c r="I135" s="19"/>
      <c r="J135" s="22"/>
      <c r="K135" s="19"/>
      <c r="L135" s="19"/>
      <c r="M135" s="19"/>
      <c r="N135" s="19"/>
      <c r="O135" s="19"/>
    </row>
    <row r="136" spans="1:15" ht="13.5" customHeight="1">
      <c r="A136" s="135"/>
      <c r="B136" s="199"/>
      <c r="C136" s="208" t="s">
        <v>595</v>
      </c>
      <c r="D136" s="116"/>
      <c r="E136" s="116"/>
      <c r="F136" s="116"/>
      <c r="G136" s="116"/>
      <c r="H136" s="120"/>
      <c r="I136" s="19"/>
      <c r="J136" s="22"/>
      <c r="K136" s="19"/>
      <c r="L136" s="19"/>
      <c r="M136" s="19"/>
      <c r="N136" s="19"/>
      <c r="O136" s="19"/>
    </row>
    <row r="137" spans="1:15" ht="12.75" customHeight="1">
      <c r="A137" s="135"/>
      <c r="B137" s="199"/>
      <c r="C137" s="208" t="s">
        <v>597</v>
      </c>
      <c r="D137" s="116"/>
      <c r="E137" s="116"/>
      <c r="F137" s="116"/>
      <c r="G137" s="116"/>
      <c r="H137" s="120"/>
      <c r="I137" s="19"/>
      <c r="J137" s="22"/>
      <c r="K137" s="19"/>
      <c r="L137" s="19"/>
      <c r="M137" s="19"/>
      <c r="N137" s="19"/>
      <c r="O137" s="19"/>
    </row>
    <row r="138" spans="1:15" ht="13.5" customHeight="1">
      <c r="A138" s="135"/>
      <c r="B138" s="199"/>
      <c r="C138" s="208" t="s">
        <v>600</v>
      </c>
      <c r="D138" s="116"/>
      <c r="E138" s="116"/>
      <c r="F138" s="116"/>
      <c r="G138" s="116"/>
      <c r="H138" s="120"/>
      <c r="I138" s="19"/>
      <c r="J138" s="19"/>
      <c r="K138" s="19"/>
      <c r="L138" s="19"/>
      <c r="M138" s="19"/>
      <c r="N138" s="19"/>
      <c r="O138" s="19"/>
    </row>
    <row r="139" spans="1:15">
      <c r="A139" s="135"/>
      <c r="B139" s="199"/>
      <c r="C139" s="208" t="s">
        <v>602</v>
      </c>
      <c r="D139" s="116"/>
      <c r="E139" s="116"/>
      <c r="F139" s="116"/>
      <c r="G139" s="116"/>
      <c r="H139" s="120"/>
      <c r="I139" s="19"/>
      <c r="J139" s="19"/>
      <c r="K139" s="19"/>
      <c r="L139" s="19"/>
      <c r="M139" s="19"/>
      <c r="N139" s="19"/>
      <c r="O139" s="19"/>
    </row>
    <row r="140" spans="1:15">
      <c r="A140" s="135"/>
      <c r="B140" s="199"/>
      <c r="C140" s="208" t="s">
        <v>606</v>
      </c>
      <c r="D140" s="116"/>
      <c r="E140" s="116"/>
      <c r="F140" s="116"/>
      <c r="G140" s="116"/>
      <c r="H140" s="120"/>
      <c r="I140" s="19"/>
      <c r="J140" s="19"/>
      <c r="K140" s="19"/>
      <c r="L140" s="19"/>
      <c r="M140" s="19"/>
      <c r="N140" s="19"/>
      <c r="O140" s="19"/>
    </row>
    <row r="141" spans="1:15">
      <c r="A141" s="136"/>
      <c r="B141" s="197"/>
      <c r="C141" s="208" t="s">
        <v>609</v>
      </c>
      <c r="D141" s="116"/>
      <c r="E141" s="116"/>
      <c r="F141" s="116"/>
      <c r="G141" s="116"/>
      <c r="H141" s="120"/>
      <c r="I141" s="26"/>
      <c r="J141" s="26"/>
      <c r="K141" s="26"/>
      <c r="L141" s="26"/>
      <c r="M141" s="26"/>
      <c r="N141" s="26"/>
      <c r="O141" s="26"/>
    </row>
    <row r="142" spans="1:15" ht="21" customHeight="1">
      <c r="A142" s="222" t="s">
        <v>612</v>
      </c>
      <c r="B142" s="221" t="s">
        <v>614</v>
      </c>
      <c r="C142" s="210" t="s">
        <v>621</v>
      </c>
      <c r="D142" s="116"/>
      <c r="E142" s="116"/>
      <c r="F142" s="116"/>
      <c r="G142" s="116"/>
      <c r="H142" s="120"/>
      <c r="I142" s="19"/>
      <c r="J142" s="19"/>
      <c r="K142" s="19"/>
      <c r="L142" s="19"/>
      <c r="M142" s="19"/>
      <c r="N142" s="19"/>
      <c r="O142" s="19"/>
    </row>
    <row r="143" spans="1:15">
      <c r="A143" s="135"/>
      <c r="B143" s="199"/>
      <c r="C143" s="208" t="s">
        <v>624</v>
      </c>
      <c r="D143" s="116"/>
      <c r="E143" s="116"/>
      <c r="F143" s="116"/>
      <c r="G143" s="116"/>
      <c r="H143" s="120"/>
      <c r="I143" s="19"/>
      <c r="J143" s="19"/>
      <c r="K143" s="19"/>
      <c r="L143" s="19"/>
      <c r="M143" s="19"/>
      <c r="N143" s="19"/>
      <c r="O143" s="19"/>
    </row>
    <row r="144" spans="1:15">
      <c r="A144" s="135"/>
      <c r="B144" s="199"/>
      <c r="C144" s="208" t="s">
        <v>626</v>
      </c>
      <c r="D144" s="116"/>
      <c r="E144" s="116"/>
      <c r="F144" s="116"/>
      <c r="G144" s="116"/>
      <c r="H144" s="120"/>
      <c r="I144" s="19"/>
      <c r="J144" s="19"/>
      <c r="K144" s="19"/>
      <c r="L144" s="19"/>
      <c r="M144" s="19"/>
      <c r="N144" s="19"/>
      <c r="O144" s="19"/>
    </row>
    <row r="145" spans="1:15">
      <c r="A145" s="135"/>
      <c r="B145" s="199"/>
      <c r="C145" s="208" t="s">
        <v>630</v>
      </c>
      <c r="D145" s="116"/>
      <c r="E145" s="116"/>
      <c r="F145" s="116"/>
      <c r="G145" s="116"/>
      <c r="H145" s="120"/>
      <c r="I145" s="19"/>
      <c r="J145" s="19"/>
      <c r="K145" s="19"/>
      <c r="L145" s="19"/>
      <c r="M145" s="19"/>
      <c r="N145" s="19"/>
      <c r="O145" s="19"/>
    </row>
    <row r="146" spans="1:15">
      <c r="A146" s="135"/>
      <c r="B146" s="199"/>
      <c r="C146" s="208" t="s">
        <v>633</v>
      </c>
      <c r="D146" s="116"/>
      <c r="E146" s="116"/>
      <c r="F146" s="116"/>
      <c r="G146" s="116"/>
      <c r="H146" s="120"/>
      <c r="I146" s="19"/>
      <c r="J146" s="19"/>
      <c r="K146" s="19"/>
      <c r="L146" s="19"/>
      <c r="M146" s="19"/>
      <c r="N146" s="19"/>
      <c r="O146" s="19"/>
    </row>
    <row r="147" spans="1:15">
      <c r="A147" s="135"/>
      <c r="B147" s="199"/>
      <c r="C147" s="208" t="s">
        <v>635</v>
      </c>
      <c r="D147" s="116"/>
      <c r="E147" s="116"/>
      <c r="F147" s="116"/>
      <c r="G147" s="116"/>
      <c r="H147" s="120"/>
      <c r="I147" s="19"/>
      <c r="J147" s="21" t="s">
        <v>8</v>
      </c>
      <c r="K147" s="19"/>
      <c r="L147" s="19"/>
      <c r="M147" s="19"/>
      <c r="N147" s="19"/>
      <c r="O147" s="19"/>
    </row>
    <row r="148" spans="1:15">
      <c r="A148" s="135"/>
      <c r="B148" s="199"/>
      <c r="C148" s="208" t="s">
        <v>638</v>
      </c>
      <c r="D148" s="116"/>
      <c r="E148" s="116"/>
      <c r="F148" s="116"/>
      <c r="G148" s="116"/>
      <c r="H148" s="120"/>
      <c r="I148" s="19"/>
      <c r="J148" s="19"/>
      <c r="K148" s="19"/>
      <c r="L148" s="19"/>
      <c r="M148" s="19"/>
      <c r="N148" s="19"/>
      <c r="O148" s="19"/>
    </row>
    <row r="149" spans="1:15">
      <c r="A149" s="135"/>
      <c r="B149" s="199"/>
      <c r="C149" s="208" t="s">
        <v>640</v>
      </c>
      <c r="D149" s="116"/>
      <c r="E149" s="116"/>
      <c r="F149" s="116"/>
      <c r="G149" s="116"/>
      <c r="H149" s="120"/>
      <c r="I149" s="19"/>
      <c r="J149" s="19"/>
      <c r="K149" s="19"/>
      <c r="L149" s="19"/>
      <c r="M149" s="19"/>
      <c r="N149" s="19"/>
      <c r="O149" s="19"/>
    </row>
    <row r="150" spans="1:15">
      <c r="A150" s="135"/>
      <c r="B150" s="199"/>
      <c r="C150" s="208" t="s">
        <v>643</v>
      </c>
      <c r="D150" s="116"/>
      <c r="E150" s="116"/>
      <c r="F150" s="116"/>
      <c r="G150" s="116"/>
      <c r="H150" s="120"/>
      <c r="I150" s="19"/>
      <c r="J150" s="19"/>
      <c r="K150" s="19"/>
      <c r="L150" s="19"/>
      <c r="M150" s="19"/>
      <c r="N150" s="19"/>
      <c r="O150" s="19"/>
    </row>
    <row r="151" spans="1:15">
      <c r="A151" s="135"/>
      <c r="B151" s="199"/>
      <c r="C151" s="208" t="s">
        <v>647</v>
      </c>
      <c r="D151" s="116"/>
      <c r="E151" s="116"/>
      <c r="F151" s="116"/>
      <c r="G151" s="116"/>
      <c r="H151" s="120"/>
      <c r="I151" s="19"/>
      <c r="J151" s="19"/>
      <c r="K151" s="19"/>
      <c r="L151" s="19"/>
      <c r="M151" s="19"/>
      <c r="N151" s="19"/>
      <c r="O151" s="19"/>
    </row>
    <row r="152" spans="1:15">
      <c r="A152" s="135"/>
      <c r="B152" s="199"/>
      <c r="C152" s="208" t="s">
        <v>649</v>
      </c>
      <c r="D152" s="116"/>
      <c r="E152" s="116"/>
      <c r="F152" s="116"/>
      <c r="G152" s="116"/>
      <c r="H152" s="120"/>
      <c r="I152" s="19"/>
      <c r="J152" s="19"/>
      <c r="K152" s="19"/>
      <c r="L152" s="19"/>
      <c r="M152" s="19"/>
      <c r="N152" s="19"/>
      <c r="O152" s="19"/>
    </row>
    <row r="153" spans="1:15">
      <c r="A153" s="135"/>
      <c r="B153" s="197"/>
      <c r="C153" s="208" t="s">
        <v>652</v>
      </c>
      <c r="D153" s="116"/>
      <c r="E153" s="116"/>
      <c r="F153" s="116"/>
      <c r="G153" s="116"/>
      <c r="H153" s="120"/>
      <c r="I153" s="19"/>
      <c r="J153" s="19"/>
      <c r="K153" s="19"/>
      <c r="L153" s="19"/>
      <c r="M153" s="19"/>
      <c r="N153" s="19"/>
      <c r="O153" s="19"/>
    </row>
    <row r="154" spans="1:15">
      <c r="A154" s="135"/>
      <c r="B154" s="221" t="s">
        <v>654</v>
      </c>
      <c r="C154" s="210" t="s">
        <v>656</v>
      </c>
      <c r="D154" s="116"/>
      <c r="E154" s="116"/>
      <c r="F154" s="116"/>
      <c r="G154" s="116"/>
      <c r="H154" s="120"/>
      <c r="I154" s="19"/>
      <c r="J154" s="19"/>
      <c r="K154" s="19"/>
      <c r="L154" s="19"/>
      <c r="M154" s="19"/>
      <c r="N154" s="19"/>
      <c r="O154" s="19"/>
    </row>
    <row r="155" spans="1:15">
      <c r="A155" s="135"/>
      <c r="B155" s="199"/>
      <c r="C155" s="208" t="s">
        <v>660</v>
      </c>
      <c r="D155" s="116"/>
      <c r="E155" s="116"/>
      <c r="F155" s="116"/>
      <c r="G155" s="116"/>
      <c r="H155" s="120"/>
      <c r="I155" s="19"/>
      <c r="J155" s="21" t="s">
        <v>8</v>
      </c>
      <c r="K155" s="19"/>
      <c r="L155" s="19"/>
      <c r="M155" s="19"/>
      <c r="N155" s="19"/>
      <c r="O155" s="19"/>
    </row>
    <row r="156" spans="1:15">
      <c r="A156" s="135"/>
      <c r="B156" s="199"/>
      <c r="C156" s="208" t="s">
        <v>662</v>
      </c>
      <c r="D156" s="116"/>
      <c r="E156" s="116"/>
      <c r="F156" s="116"/>
      <c r="G156" s="116"/>
      <c r="H156" s="120"/>
      <c r="I156" s="19"/>
      <c r="J156" s="21" t="s">
        <v>8</v>
      </c>
      <c r="K156" s="19"/>
      <c r="L156" s="19"/>
      <c r="M156" s="19"/>
      <c r="N156" s="19"/>
      <c r="O156" s="19"/>
    </row>
    <row r="157" spans="1:15">
      <c r="A157" s="135"/>
      <c r="B157" s="199"/>
      <c r="C157" s="208" t="s">
        <v>665</v>
      </c>
      <c r="D157" s="116"/>
      <c r="E157" s="116"/>
      <c r="F157" s="116"/>
      <c r="G157" s="116"/>
      <c r="H157" s="120"/>
      <c r="I157" s="19"/>
      <c r="J157" s="21" t="s">
        <v>8</v>
      </c>
      <c r="K157" s="19"/>
      <c r="L157" s="19"/>
      <c r="M157" s="19"/>
      <c r="N157" s="19"/>
      <c r="O157" s="19"/>
    </row>
    <row r="158" spans="1:15">
      <c r="A158" s="135"/>
      <c r="B158" s="199"/>
      <c r="C158" s="208" t="s">
        <v>668</v>
      </c>
      <c r="D158" s="116"/>
      <c r="E158" s="116"/>
      <c r="F158" s="116"/>
      <c r="G158" s="116"/>
      <c r="H158" s="120"/>
      <c r="I158" s="19"/>
      <c r="J158" s="19"/>
      <c r="K158" s="19"/>
      <c r="L158" s="19"/>
      <c r="M158" s="19"/>
      <c r="N158" s="19"/>
      <c r="O158" s="19"/>
    </row>
    <row r="159" spans="1:15">
      <c r="A159" s="135"/>
      <c r="B159" s="199"/>
      <c r="C159" s="208" t="s">
        <v>671</v>
      </c>
      <c r="D159" s="116"/>
      <c r="E159" s="116"/>
      <c r="F159" s="116"/>
      <c r="G159" s="116"/>
      <c r="H159" s="120"/>
      <c r="I159" s="19"/>
      <c r="J159" s="19"/>
      <c r="K159" s="19"/>
      <c r="L159" s="19"/>
      <c r="M159" s="19"/>
      <c r="N159" s="19"/>
      <c r="O159" s="19"/>
    </row>
    <row r="160" spans="1:15">
      <c r="A160" s="135"/>
      <c r="B160" s="199"/>
      <c r="C160" s="208" t="s">
        <v>673</v>
      </c>
      <c r="D160" s="116"/>
      <c r="E160" s="116"/>
      <c r="F160" s="116"/>
      <c r="G160" s="116"/>
      <c r="H160" s="120"/>
      <c r="I160" s="19"/>
      <c r="J160" s="19"/>
      <c r="K160" s="19"/>
      <c r="L160" s="19"/>
      <c r="M160" s="19"/>
      <c r="N160" s="19"/>
      <c r="O160" s="19"/>
    </row>
    <row r="161" spans="1:15">
      <c r="A161" s="135"/>
      <c r="B161" s="199"/>
      <c r="C161" s="208" t="s">
        <v>675</v>
      </c>
      <c r="D161" s="116"/>
      <c r="E161" s="116"/>
      <c r="F161" s="116"/>
      <c r="G161" s="116"/>
      <c r="H161" s="120"/>
      <c r="I161" s="19"/>
      <c r="J161" s="19"/>
      <c r="K161" s="19"/>
      <c r="L161" s="19"/>
      <c r="M161" s="19"/>
      <c r="N161" s="19"/>
      <c r="O161" s="19"/>
    </row>
    <row r="162" spans="1:15">
      <c r="A162" s="135"/>
      <c r="B162" s="199"/>
      <c r="C162" s="208" t="s">
        <v>677</v>
      </c>
      <c r="D162" s="116"/>
      <c r="E162" s="116"/>
      <c r="F162" s="116"/>
      <c r="G162" s="116"/>
      <c r="H162" s="120"/>
      <c r="I162" s="19"/>
      <c r="J162" s="19"/>
      <c r="K162" s="19"/>
      <c r="L162" s="19"/>
      <c r="M162" s="19"/>
      <c r="N162" s="19"/>
      <c r="O162" s="19"/>
    </row>
    <row r="163" spans="1:15">
      <c r="A163" s="135"/>
      <c r="B163" s="197"/>
      <c r="C163" s="208" t="s">
        <v>679</v>
      </c>
      <c r="D163" s="116"/>
      <c r="E163" s="116"/>
      <c r="F163" s="116"/>
      <c r="G163" s="116"/>
      <c r="H163" s="120"/>
      <c r="I163" s="19"/>
      <c r="J163" s="19"/>
      <c r="K163" s="19"/>
      <c r="L163" s="19"/>
      <c r="M163" s="19"/>
      <c r="N163" s="19"/>
      <c r="O163" s="19"/>
    </row>
    <row r="164" spans="1:15" ht="13.5" customHeight="1">
      <c r="A164" s="135"/>
      <c r="B164" s="209" t="s">
        <v>681</v>
      </c>
      <c r="C164" s="210" t="s">
        <v>683</v>
      </c>
      <c r="D164" s="116"/>
      <c r="E164" s="116"/>
      <c r="F164" s="116"/>
      <c r="G164" s="116"/>
      <c r="H164" s="120"/>
      <c r="I164" s="19"/>
      <c r="J164" s="19"/>
      <c r="K164" s="19"/>
      <c r="L164" s="19"/>
      <c r="M164" s="19"/>
      <c r="N164" s="19"/>
      <c r="O164" s="19"/>
    </row>
    <row r="165" spans="1:15">
      <c r="A165" s="135"/>
      <c r="B165" s="135"/>
      <c r="C165" s="208" t="s">
        <v>685</v>
      </c>
      <c r="D165" s="116"/>
      <c r="E165" s="116"/>
      <c r="F165" s="116"/>
      <c r="G165" s="116"/>
      <c r="H165" s="120"/>
      <c r="I165" s="19"/>
      <c r="J165" s="19"/>
      <c r="K165" s="19"/>
      <c r="L165" s="19"/>
      <c r="M165" s="19"/>
      <c r="N165" s="19"/>
      <c r="O165" s="19"/>
    </row>
    <row r="166" spans="1:15">
      <c r="A166" s="135"/>
      <c r="B166" s="135"/>
      <c r="C166" s="208" t="s">
        <v>687</v>
      </c>
      <c r="D166" s="116"/>
      <c r="E166" s="116"/>
      <c r="F166" s="116"/>
      <c r="G166" s="116"/>
      <c r="H166" s="120"/>
      <c r="I166" s="19"/>
      <c r="J166" s="19"/>
      <c r="K166" s="19"/>
      <c r="L166" s="19"/>
      <c r="M166" s="19"/>
      <c r="N166" s="19"/>
      <c r="O166" s="19"/>
    </row>
    <row r="167" spans="1:15">
      <c r="A167" s="135"/>
      <c r="B167" s="135"/>
      <c r="C167" s="208" t="s">
        <v>689</v>
      </c>
      <c r="D167" s="116"/>
      <c r="E167" s="116"/>
      <c r="F167" s="116"/>
      <c r="G167" s="116"/>
      <c r="H167" s="120"/>
      <c r="I167" s="19"/>
      <c r="J167" s="19"/>
      <c r="K167" s="19"/>
      <c r="L167" s="19"/>
      <c r="M167" s="19"/>
      <c r="N167" s="19"/>
      <c r="O167" s="19"/>
    </row>
    <row r="168" spans="1:15">
      <c r="A168" s="135"/>
      <c r="B168" s="135"/>
      <c r="C168" s="208" t="s">
        <v>692</v>
      </c>
      <c r="D168" s="116"/>
      <c r="E168" s="116"/>
      <c r="F168" s="116"/>
      <c r="G168" s="116"/>
      <c r="H168" s="120"/>
      <c r="I168" s="19"/>
      <c r="J168" s="19"/>
      <c r="K168" s="19"/>
      <c r="L168" s="19"/>
      <c r="M168" s="19"/>
      <c r="N168" s="19"/>
      <c r="O168" s="19"/>
    </row>
    <row r="169" spans="1:15">
      <c r="A169" s="135"/>
      <c r="B169" s="135"/>
      <c r="C169" s="208" t="s">
        <v>696</v>
      </c>
      <c r="D169" s="116"/>
      <c r="E169" s="116"/>
      <c r="F169" s="116"/>
      <c r="G169" s="116"/>
      <c r="H169" s="120"/>
      <c r="I169" s="19"/>
      <c r="J169" s="19"/>
      <c r="K169" s="19"/>
      <c r="L169" s="19"/>
      <c r="M169" s="19"/>
      <c r="N169" s="19"/>
      <c r="O169" s="19"/>
    </row>
    <row r="170" spans="1:15">
      <c r="A170" s="135"/>
      <c r="B170" s="135"/>
      <c r="C170" s="208" t="s">
        <v>699</v>
      </c>
      <c r="D170" s="116"/>
      <c r="E170" s="116"/>
      <c r="F170" s="116"/>
      <c r="G170" s="116"/>
      <c r="H170" s="120"/>
      <c r="I170" s="19"/>
      <c r="J170" s="19"/>
      <c r="K170" s="19"/>
      <c r="L170" s="19"/>
      <c r="M170" s="19"/>
      <c r="N170" s="19"/>
      <c r="O170" s="19"/>
    </row>
    <row r="171" spans="1:15">
      <c r="A171" s="135"/>
      <c r="B171" s="135"/>
      <c r="C171" s="208" t="s">
        <v>702</v>
      </c>
      <c r="D171" s="116"/>
      <c r="E171" s="116"/>
      <c r="F171" s="116"/>
      <c r="G171" s="116"/>
      <c r="H171" s="120"/>
      <c r="I171" s="19"/>
      <c r="J171" s="19"/>
      <c r="K171" s="19"/>
      <c r="L171" s="19"/>
      <c r="M171" s="19"/>
      <c r="N171" s="19"/>
      <c r="O171" s="19"/>
    </row>
    <row r="172" spans="1:15">
      <c r="A172" s="135"/>
      <c r="B172" s="135"/>
      <c r="C172" s="208" t="s">
        <v>704</v>
      </c>
      <c r="D172" s="116"/>
      <c r="E172" s="116"/>
      <c r="F172" s="116"/>
      <c r="G172" s="116"/>
      <c r="H172" s="120"/>
      <c r="I172" s="19"/>
      <c r="J172" s="19"/>
      <c r="K172" s="19"/>
      <c r="L172" s="19"/>
      <c r="M172" s="19"/>
      <c r="N172" s="19"/>
      <c r="O172" s="19"/>
    </row>
    <row r="173" spans="1:15">
      <c r="A173" s="135"/>
      <c r="B173" s="135"/>
      <c r="C173" s="208" t="s">
        <v>706</v>
      </c>
      <c r="D173" s="116"/>
      <c r="E173" s="116"/>
      <c r="F173" s="116"/>
      <c r="G173" s="116"/>
      <c r="H173" s="120"/>
      <c r="I173" s="19"/>
      <c r="J173" s="19"/>
      <c r="K173" s="19"/>
      <c r="L173" s="19"/>
      <c r="M173" s="19"/>
      <c r="N173" s="19"/>
      <c r="O173" s="19"/>
    </row>
    <row r="174" spans="1:15">
      <c r="A174" s="135"/>
      <c r="B174" s="136"/>
      <c r="C174" s="208" t="s">
        <v>709</v>
      </c>
      <c r="D174" s="116"/>
      <c r="E174" s="116"/>
      <c r="F174" s="116"/>
      <c r="G174" s="116"/>
      <c r="H174" s="120"/>
      <c r="I174" s="19"/>
      <c r="J174" s="19"/>
      <c r="K174" s="19"/>
      <c r="L174" s="19"/>
      <c r="M174" s="19"/>
      <c r="N174" s="19"/>
      <c r="O174" s="19"/>
    </row>
    <row r="175" spans="1:15" ht="16.5" customHeight="1">
      <c r="A175" s="135"/>
      <c r="B175" s="209" t="s">
        <v>711</v>
      </c>
      <c r="C175" s="210" t="s">
        <v>714</v>
      </c>
      <c r="D175" s="116"/>
      <c r="E175" s="116"/>
      <c r="F175" s="116"/>
      <c r="G175" s="116"/>
      <c r="H175" s="120"/>
      <c r="I175" s="19"/>
      <c r="J175" s="19"/>
      <c r="K175" s="19"/>
      <c r="L175" s="19"/>
      <c r="M175" s="19"/>
      <c r="N175" s="19"/>
      <c r="O175" s="19"/>
    </row>
    <row r="176" spans="1:15">
      <c r="A176" s="135"/>
      <c r="B176" s="135"/>
      <c r="C176" s="208" t="s">
        <v>716</v>
      </c>
      <c r="D176" s="116"/>
      <c r="E176" s="116"/>
      <c r="F176" s="116"/>
      <c r="G176" s="116"/>
      <c r="H176" s="120"/>
      <c r="I176" s="19"/>
      <c r="J176" s="21" t="s">
        <v>8</v>
      </c>
      <c r="K176" s="19"/>
      <c r="L176" s="19"/>
      <c r="M176" s="19"/>
      <c r="N176" s="19"/>
      <c r="O176" s="19"/>
    </row>
    <row r="177" spans="1:15">
      <c r="A177" s="135"/>
      <c r="B177" s="135"/>
      <c r="C177" s="208" t="s">
        <v>717</v>
      </c>
      <c r="D177" s="116"/>
      <c r="E177" s="116"/>
      <c r="F177" s="116"/>
      <c r="G177" s="116"/>
      <c r="H177" s="120"/>
      <c r="I177" s="19"/>
      <c r="J177" s="21" t="s">
        <v>8</v>
      </c>
      <c r="K177" s="19"/>
      <c r="L177" s="19"/>
      <c r="M177" s="19"/>
      <c r="N177" s="19"/>
      <c r="O177" s="19"/>
    </row>
    <row r="178" spans="1:15">
      <c r="A178" s="135"/>
      <c r="B178" s="135"/>
      <c r="C178" s="208" t="s">
        <v>719</v>
      </c>
      <c r="D178" s="116"/>
      <c r="E178" s="116"/>
      <c r="F178" s="116"/>
      <c r="G178" s="116"/>
      <c r="H178" s="120"/>
      <c r="I178" s="19"/>
      <c r="J178" s="21" t="s">
        <v>8</v>
      </c>
      <c r="K178" s="19"/>
      <c r="L178" s="19"/>
      <c r="M178" s="19"/>
      <c r="N178" s="19"/>
      <c r="O178" s="19"/>
    </row>
    <row r="179" spans="1:15">
      <c r="A179" s="135"/>
      <c r="B179" s="135"/>
      <c r="C179" s="208" t="s">
        <v>721</v>
      </c>
      <c r="D179" s="116"/>
      <c r="E179" s="116"/>
      <c r="F179" s="116"/>
      <c r="G179" s="116"/>
      <c r="H179" s="120"/>
      <c r="I179" s="19"/>
      <c r="J179" s="21" t="s">
        <v>8</v>
      </c>
      <c r="K179" s="19"/>
      <c r="L179" s="19"/>
      <c r="M179" s="19"/>
      <c r="N179" s="19"/>
      <c r="O179" s="19"/>
    </row>
    <row r="180" spans="1:15">
      <c r="A180" s="135"/>
      <c r="B180" s="135"/>
      <c r="C180" s="208" t="s">
        <v>723</v>
      </c>
      <c r="D180" s="116"/>
      <c r="E180" s="116"/>
      <c r="F180" s="116"/>
      <c r="G180" s="116"/>
      <c r="H180" s="120"/>
      <c r="I180" s="19"/>
      <c r="J180" s="21" t="s">
        <v>8</v>
      </c>
      <c r="K180" s="19"/>
      <c r="L180" s="19"/>
      <c r="M180" s="19"/>
      <c r="N180" s="19"/>
      <c r="O180" s="19"/>
    </row>
    <row r="181" spans="1:15">
      <c r="A181" s="135"/>
      <c r="B181" s="135"/>
      <c r="C181" s="208" t="s">
        <v>725</v>
      </c>
      <c r="D181" s="116"/>
      <c r="E181" s="116"/>
      <c r="F181" s="116"/>
      <c r="G181" s="116"/>
      <c r="H181" s="120"/>
      <c r="I181" s="19"/>
      <c r="J181" s="21" t="s">
        <v>8</v>
      </c>
      <c r="K181" s="19"/>
      <c r="L181" s="19"/>
      <c r="M181" s="19"/>
      <c r="N181" s="19"/>
      <c r="O181" s="19"/>
    </row>
    <row r="182" spans="1:15">
      <c r="A182" s="135"/>
      <c r="B182" s="135"/>
      <c r="C182" s="208" t="s">
        <v>728</v>
      </c>
      <c r="D182" s="116"/>
      <c r="E182" s="116"/>
      <c r="F182" s="116"/>
      <c r="G182" s="116"/>
      <c r="H182" s="120"/>
      <c r="I182" s="19"/>
      <c r="J182" s="21" t="s">
        <v>8</v>
      </c>
      <c r="K182" s="19"/>
      <c r="L182" s="19"/>
      <c r="M182" s="19"/>
      <c r="N182" s="19"/>
      <c r="O182" s="19"/>
    </row>
    <row r="183" spans="1:15">
      <c r="A183" s="135"/>
      <c r="B183" s="135"/>
      <c r="C183" s="208" t="s">
        <v>731</v>
      </c>
      <c r="D183" s="116"/>
      <c r="E183" s="116"/>
      <c r="F183" s="116"/>
      <c r="G183" s="116"/>
      <c r="H183" s="120"/>
      <c r="I183" s="19"/>
      <c r="J183" s="21" t="s">
        <v>8</v>
      </c>
      <c r="K183" s="19"/>
      <c r="L183" s="19"/>
      <c r="M183" s="19"/>
      <c r="N183" s="19"/>
      <c r="O183" s="19"/>
    </row>
    <row r="184" spans="1:15">
      <c r="A184" s="135"/>
      <c r="B184" s="135"/>
      <c r="C184" s="208" t="s">
        <v>736</v>
      </c>
      <c r="D184" s="116"/>
      <c r="E184" s="116"/>
      <c r="F184" s="116"/>
      <c r="G184" s="116"/>
      <c r="H184" s="120"/>
      <c r="I184" s="19"/>
      <c r="J184" s="21" t="s">
        <v>8</v>
      </c>
      <c r="K184" s="19"/>
      <c r="L184" s="19"/>
      <c r="M184" s="19"/>
      <c r="N184" s="19"/>
      <c r="O184" s="19"/>
    </row>
    <row r="185" spans="1:15">
      <c r="A185" s="135"/>
      <c r="B185" s="135"/>
      <c r="C185" s="208" t="s">
        <v>737</v>
      </c>
      <c r="D185" s="116"/>
      <c r="E185" s="116"/>
      <c r="F185" s="116"/>
      <c r="G185" s="116"/>
      <c r="H185" s="120"/>
      <c r="I185" s="19"/>
      <c r="J185" s="21" t="s">
        <v>8</v>
      </c>
      <c r="K185" s="19"/>
      <c r="L185" s="19"/>
      <c r="M185" s="19"/>
      <c r="N185" s="19"/>
      <c r="O185" s="19"/>
    </row>
    <row r="186" spans="1:15">
      <c r="A186" s="135"/>
      <c r="B186" s="135"/>
      <c r="C186" s="208" t="s">
        <v>740</v>
      </c>
      <c r="D186" s="116"/>
      <c r="E186" s="116"/>
      <c r="F186" s="116"/>
      <c r="G186" s="116"/>
      <c r="H186" s="120"/>
      <c r="I186" s="19"/>
      <c r="J186" s="21" t="s">
        <v>8</v>
      </c>
      <c r="K186" s="19"/>
      <c r="L186" s="19"/>
      <c r="M186" s="19"/>
      <c r="N186" s="19"/>
      <c r="O186" s="19"/>
    </row>
    <row r="187" spans="1:15">
      <c r="A187" s="135"/>
      <c r="B187" s="135"/>
      <c r="C187" s="208" t="s">
        <v>744</v>
      </c>
      <c r="D187" s="116"/>
      <c r="E187" s="116"/>
      <c r="F187" s="116"/>
      <c r="G187" s="116"/>
      <c r="H187" s="120"/>
      <c r="I187" s="19"/>
      <c r="J187" s="21" t="s">
        <v>8</v>
      </c>
      <c r="K187" s="19"/>
      <c r="L187" s="19"/>
      <c r="M187" s="19"/>
      <c r="N187" s="19"/>
      <c r="O187" s="19"/>
    </row>
    <row r="188" spans="1:15">
      <c r="A188" s="135"/>
      <c r="B188" s="135"/>
      <c r="C188" s="208" t="s">
        <v>749</v>
      </c>
      <c r="D188" s="116"/>
      <c r="E188" s="116"/>
      <c r="F188" s="116"/>
      <c r="G188" s="116"/>
      <c r="H188" s="120"/>
      <c r="I188" s="19"/>
      <c r="J188" s="21" t="s">
        <v>8</v>
      </c>
      <c r="K188" s="19"/>
      <c r="L188" s="19"/>
      <c r="M188" s="19"/>
      <c r="N188" s="19"/>
      <c r="O188" s="19"/>
    </row>
    <row r="189" spans="1:15">
      <c r="A189" s="135"/>
      <c r="B189" s="135"/>
      <c r="C189" s="208" t="s">
        <v>755</v>
      </c>
      <c r="D189" s="116"/>
      <c r="E189" s="116"/>
      <c r="F189" s="116"/>
      <c r="G189" s="116"/>
      <c r="H189" s="120"/>
      <c r="I189" s="19"/>
      <c r="J189" s="19"/>
      <c r="K189" s="19"/>
      <c r="L189" s="19"/>
      <c r="M189" s="19"/>
      <c r="N189" s="19"/>
      <c r="O189" s="19"/>
    </row>
    <row r="190" spans="1:15">
      <c r="A190" s="135"/>
      <c r="B190" s="135"/>
      <c r="C190" s="208" t="s">
        <v>756</v>
      </c>
      <c r="D190" s="116"/>
      <c r="E190" s="116"/>
      <c r="F190" s="116"/>
      <c r="G190" s="116"/>
      <c r="H190" s="120"/>
      <c r="I190" s="19"/>
      <c r="J190" s="19"/>
      <c r="K190" s="19"/>
      <c r="L190" s="19"/>
      <c r="M190" s="19"/>
      <c r="N190" s="19"/>
      <c r="O190" s="19"/>
    </row>
    <row r="191" spans="1:15">
      <c r="A191" s="135"/>
      <c r="B191" s="135"/>
      <c r="C191" s="208" t="s">
        <v>766</v>
      </c>
      <c r="D191" s="116"/>
      <c r="E191" s="116"/>
      <c r="F191" s="116"/>
      <c r="G191" s="116"/>
      <c r="H191" s="120"/>
      <c r="I191" s="19"/>
      <c r="J191" s="19"/>
      <c r="K191" s="19"/>
      <c r="L191" s="19"/>
      <c r="M191" s="19"/>
      <c r="N191" s="19"/>
      <c r="O191" s="19"/>
    </row>
    <row r="192" spans="1:15">
      <c r="A192" s="135"/>
      <c r="B192" s="135"/>
      <c r="C192" s="208" t="s">
        <v>768</v>
      </c>
      <c r="D192" s="116"/>
      <c r="E192" s="116"/>
      <c r="F192" s="116"/>
      <c r="G192" s="116"/>
      <c r="H192" s="120"/>
      <c r="I192" s="19"/>
      <c r="J192" s="19"/>
      <c r="K192" s="19"/>
      <c r="L192" s="19"/>
      <c r="M192" s="19"/>
      <c r="N192" s="19"/>
      <c r="O192" s="19"/>
    </row>
    <row r="193" spans="1:15">
      <c r="A193" s="135"/>
      <c r="B193" s="135"/>
      <c r="C193" s="208" t="s">
        <v>772</v>
      </c>
      <c r="D193" s="116"/>
      <c r="E193" s="116"/>
      <c r="F193" s="116"/>
      <c r="G193" s="116"/>
      <c r="H193" s="120"/>
      <c r="I193" s="19"/>
      <c r="J193" s="19"/>
      <c r="K193" s="19"/>
      <c r="L193" s="19"/>
      <c r="M193" s="19"/>
      <c r="N193" s="19"/>
      <c r="O193" s="19"/>
    </row>
    <row r="194" spans="1:15">
      <c r="A194" s="135"/>
      <c r="B194" s="135"/>
      <c r="C194" s="208" t="s">
        <v>777</v>
      </c>
      <c r="D194" s="116"/>
      <c r="E194" s="116"/>
      <c r="F194" s="116"/>
      <c r="G194" s="116"/>
      <c r="H194" s="120"/>
      <c r="I194" s="19"/>
      <c r="J194" s="19"/>
      <c r="K194" s="19"/>
      <c r="L194" s="19"/>
      <c r="M194" s="19"/>
      <c r="N194" s="19"/>
      <c r="O194" s="19"/>
    </row>
    <row r="195" spans="1:15">
      <c r="A195" s="135"/>
      <c r="B195" s="135"/>
      <c r="C195" s="208" t="s">
        <v>785</v>
      </c>
      <c r="D195" s="116"/>
      <c r="E195" s="116"/>
      <c r="F195" s="116"/>
      <c r="G195" s="116"/>
      <c r="H195" s="120"/>
      <c r="I195" s="19"/>
      <c r="J195" s="19"/>
      <c r="K195" s="19"/>
      <c r="L195" s="19"/>
      <c r="M195" s="19"/>
      <c r="N195" s="19"/>
      <c r="O195" s="19"/>
    </row>
    <row r="196" spans="1:15">
      <c r="A196" s="135"/>
      <c r="B196" s="135"/>
      <c r="C196" s="226" t="s">
        <v>786</v>
      </c>
      <c r="D196" s="116"/>
      <c r="E196" s="116"/>
      <c r="F196" s="116"/>
      <c r="G196" s="116"/>
      <c r="H196" s="120"/>
      <c r="I196" s="19"/>
      <c r="J196" s="19"/>
      <c r="K196" s="19"/>
      <c r="L196" s="19"/>
      <c r="M196" s="19"/>
      <c r="N196" s="19"/>
      <c r="O196" s="19"/>
    </row>
    <row r="197" spans="1:15">
      <c r="A197" s="135"/>
      <c r="B197" s="136"/>
      <c r="C197" s="208" t="s">
        <v>796</v>
      </c>
      <c r="D197" s="116"/>
      <c r="E197" s="116"/>
      <c r="F197" s="116"/>
      <c r="G197" s="116"/>
      <c r="H197" s="120"/>
      <c r="I197" s="19"/>
      <c r="J197" s="19"/>
      <c r="K197" s="19"/>
      <c r="L197" s="19"/>
      <c r="M197" s="19"/>
      <c r="N197" s="19"/>
      <c r="O197" s="19"/>
    </row>
    <row r="198" spans="1:15" ht="1.5" customHeight="1">
      <c r="A198" s="135"/>
      <c r="B198" s="209" t="s">
        <v>804</v>
      </c>
      <c r="C198" s="210" t="s">
        <v>806</v>
      </c>
      <c r="D198" s="116"/>
      <c r="E198" s="116"/>
      <c r="F198" s="116"/>
      <c r="G198" s="116"/>
      <c r="H198" s="120"/>
      <c r="I198" s="19"/>
      <c r="J198" s="19"/>
      <c r="K198" s="19"/>
      <c r="L198" s="19"/>
      <c r="M198" s="19"/>
      <c r="N198" s="19"/>
      <c r="O198" s="19"/>
    </row>
    <row r="199" spans="1:15" ht="26.25" customHeight="1">
      <c r="A199" s="135"/>
      <c r="B199" s="135"/>
      <c r="C199" s="208" t="s">
        <v>808</v>
      </c>
      <c r="D199" s="116"/>
      <c r="E199" s="116"/>
      <c r="F199" s="116"/>
      <c r="G199" s="116"/>
      <c r="H199" s="120"/>
      <c r="I199" s="19"/>
      <c r="J199" s="21" t="s">
        <v>8</v>
      </c>
      <c r="K199" s="19"/>
      <c r="L199" s="19"/>
      <c r="M199" s="19"/>
      <c r="N199" s="19"/>
      <c r="O199" s="19"/>
    </row>
    <row r="200" spans="1:15">
      <c r="A200" s="135"/>
      <c r="B200" s="135"/>
      <c r="C200" s="208" t="s">
        <v>810</v>
      </c>
      <c r="D200" s="116"/>
      <c r="E200" s="116"/>
      <c r="F200" s="116"/>
      <c r="G200" s="116"/>
      <c r="H200" s="120"/>
      <c r="I200" s="19"/>
      <c r="J200" s="19"/>
      <c r="K200" s="19"/>
      <c r="L200" s="19"/>
      <c r="M200" s="19"/>
      <c r="N200" s="19"/>
      <c r="O200" s="19"/>
    </row>
    <row r="201" spans="1:15">
      <c r="A201" s="135"/>
      <c r="B201" s="135"/>
      <c r="C201" s="208" t="s">
        <v>812</v>
      </c>
      <c r="D201" s="116"/>
      <c r="E201" s="116"/>
      <c r="F201" s="116"/>
      <c r="G201" s="116"/>
      <c r="H201" s="120"/>
      <c r="I201" s="19"/>
      <c r="J201" s="19"/>
      <c r="K201" s="19"/>
      <c r="L201" s="19"/>
      <c r="M201" s="19"/>
      <c r="N201" s="19"/>
      <c r="O201" s="19"/>
    </row>
    <row r="202" spans="1:15">
      <c r="A202" s="135"/>
      <c r="B202" s="135"/>
      <c r="C202" s="208" t="s">
        <v>813</v>
      </c>
      <c r="D202" s="116"/>
      <c r="E202" s="116"/>
      <c r="F202" s="116"/>
      <c r="G202" s="116"/>
      <c r="H202" s="120"/>
      <c r="I202" s="19"/>
      <c r="J202" s="19"/>
      <c r="K202" s="19"/>
      <c r="L202" s="19"/>
      <c r="M202" s="19"/>
      <c r="N202" s="19"/>
      <c r="O202" s="19"/>
    </row>
    <row r="203" spans="1:15">
      <c r="A203" s="135"/>
      <c r="B203" s="135"/>
      <c r="C203" s="208" t="s">
        <v>815</v>
      </c>
      <c r="D203" s="116"/>
      <c r="E203" s="116"/>
      <c r="F203" s="116"/>
      <c r="G203" s="116"/>
      <c r="H203" s="120"/>
      <c r="I203" s="19"/>
      <c r="J203" s="19"/>
      <c r="K203" s="19"/>
      <c r="L203" s="19"/>
      <c r="M203" s="19"/>
      <c r="N203" s="19"/>
      <c r="O203" s="19"/>
    </row>
    <row r="204" spans="1:15">
      <c r="A204" s="135"/>
      <c r="B204" s="135"/>
      <c r="C204" s="208" t="s">
        <v>818</v>
      </c>
      <c r="D204" s="116"/>
      <c r="E204" s="116"/>
      <c r="F204" s="116"/>
      <c r="G204" s="116"/>
      <c r="H204" s="120"/>
      <c r="I204" s="19"/>
      <c r="J204" s="19"/>
      <c r="K204" s="19"/>
      <c r="L204" s="19"/>
      <c r="M204" s="19"/>
      <c r="N204" s="19"/>
      <c r="O204" s="19"/>
    </row>
    <row r="205" spans="1:15">
      <c r="A205" s="135"/>
      <c r="B205" s="136"/>
      <c r="C205" s="208" t="s">
        <v>819</v>
      </c>
      <c r="D205" s="116"/>
      <c r="E205" s="116"/>
      <c r="F205" s="116"/>
      <c r="G205" s="116"/>
      <c r="H205" s="120"/>
      <c r="I205" s="19"/>
      <c r="J205" s="19"/>
      <c r="K205" s="19"/>
      <c r="L205" s="19"/>
      <c r="M205" s="19"/>
      <c r="N205" s="19"/>
      <c r="O205" s="19"/>
    </row>
    <row r="206" spans="1:15" ht="5.25" customHeight="1">
      <c r="A206" s="135"/>
      <c r="B206" s="209" t="s">
        <v>823</v>
      </c>
      <c r="C206" s="210" t="s">
        <v>824</v>
      </c>
      <c r="D206" s="116"/>
      <c r="E206" s="116"/>
      <c r="F206" s="116"/>
      <c r="G206" s="116"/>
      <c r="H206" s="120"/>
      <c r="I206" s="19"/>
      <c r="J206" s="19"/>
      <c r="K206" s="19"/>
      <c r="L206" s="19"/>
      <c r="M206" s="19"/>
      <c r="N206" s="19"/>
      <c r="O206" s="19"/>
    </row>
    <row r="207" spans="1:15" ht="22.5" customHeight="1">
      <c r="A207" s="135"/>
      <c r="B207" s="135"/>
      <c r="C207" s="213" t="s">
        <v>828</v>
      </c>
      <c r="D207" s="116"/>
      <c r="E207" s="116"/>
      <c r="F207" s="116"/>
      <c r="G207" s="116"/>
      <c r="H207" s="120"/>
      <c r="I207" s="19"/>
      <c r="J207" s="21" t="s">
        <v>8</v>
      </c>
      <c r="K207" s="19"/>
      <c r="L207" s="19"/>
      <c r="M207" s="19"/>
      <c r="N207" s="19"/>
      <c r="O207" s="19"/>
    </row>
    <row r="208" spans="1:15">
      <c r="A208" s="135"/>
      <c r="B208" s="135"/>
      <c r="C208" s="213" t="s">
        <v>830</v>
      </c>
      <c r="D208" s="116"/>
      <c r="E208" s="116"/>
      <c r="F208" s="116"/>
      <c r="G208" s="116"/>
      <c r="H208" s="120"/>
      <c r="I208" s="19"/>
      <c r="J208" s="21" t="s">
        <v>8</v>
      </c>
      <c r="K208" s="19"/>
      <c r="L208" s="19"/>
      <c r="M208" s="19"/>
      <c r="N208" s="19"/>
      <c r="O208" s="19"/>
    </row>
    <row r="209" spans="1:15">
      <c r="A209" s="135"/>
      <c r="B209" s="135"/>
      <c r="C209" s="208" t="s">
        <v>831</v>
      </c>
      <c r="D209" s="116"/>
      <c r="E209" s="116"/>
      <c r="F209" s="116"/>
      <c r="G209" s="116"/>
      <c r="H209" s="120"/>
      <c r="I209" s="19"/>
      <c r="J209" s="21" t="s">
        <v>8</v>
      </c>
      <c r="K209" s="19"/>
      <c r="L209" s="19"/>
      <c r="M209" s="19"/>
      <c r="N209" s="19"/>
      <c r="O209" s="19"/>
    </row>
    <row r="210" spans="1:15">
      <c r="A210" s="135"/>
      <c r="B210" s="135"/>
      <c r="C210" s="208" t="s">
        <v>833</v>
      </c>
      <c r="D210" s="116"/>
      <c r="E210" s="116"/>
      <c r="F210" s="116"/>
      <c r="G210" s="116"/>
      <c r="H210" s="120"/>
      <c r="I210" s="19"/>
      <c r="J210" s="20"/>
      <c r="K210" s="19"/>
      <c r="L210" s="19"/>
      <c r="M210" s="19"/>
      <c r="N210" s="19"/>
      <c r="O210" s="19"/>
    </row>
    <row r="211" spans="1:15">
      <c r="A211" s="135"/>
      <c r="B211" s="135"/>
      <c r="C211" s="208" t="s">
        <v>834</v>
      </c>
      <c r="D211" s="116"/>
      <c r="E211" s="116"/>
      <c r="F211" s="116"/>
      <c r="G211" s="116"/>
      <c r="H211" s="120"/>
      <c r="I211" s="19"/>
      <c r="J211" s="21" t="s">
        <v>8</v>
      </c>
      <c r="K211" s="19"/>
      <c r="L211" s="19"/>
      <c r="M211" s="19"/>
      <c r="N211" s="19"/>
      <c r="O211" s="19"/>
    </row>
    <row r="212" spans="1:15">
      <c r="A212" s="135"/>
      <c r="B212" s="135"/>
      <c r="C212" s="208" t="s">
        <v>835</v>
      </c>
      <c r="D212" s="116"/>
      <c r="E212" s="116"/>
      <c r="F212" s="116"/>
      <c r="G212" s="116"/>
      <c r="H212" s="120"/>
      <c r="I212" s="19"/>
      <c r="J212" s="21" t="s">
        <v>8</v>
      </c>
      <c r="K212" s="19"/>
      <c r="L212" s="19"/>
      <c r="M212" s="19"/>
      <c r="N212" s="19"/>
      <c r="O212" s="19"/>
    </row>
    <row r="213" spans="1:15">
      <c r="A213" s="135"/>
      <c r="B213" s="135"/>
      <c r="C213" s="208" t="s">
        <v>837</v>
      </c>
      <c r="D213" s="116"/>
      <c r="E213" s="116"/>
      <c r="F213" s="116"/>
      <c r="G213" s="116"/>
      <c r="H213" s="120"/>
      <c r="I213" s="19"/>
      <c r="J213" s="20"/>
      <c r="K213" s="19"/>
      <c r="L213" s="19"/>
      <c r="M213" s="19"/>
      <c r="N213" s="19"/>
      <c r="O213" s="19"/>
    </row>
    <row r="214" spans="1:15">
      <c r="A214" s="135"/>
      <c r="B214" s="135"/>
      <c r="C214" s="208" t="s">
        <v>839</v>
      </c>
      <c r="D214" s="116"/>
      <c r="E214" s="116"/>
      <c r="F214" s="116"/>
      <c r="G214" s="116"/>
      <c r="H214" s="120"/>
      <c r="I214" s="19"/>
      <c r="J214" s="19"/>
      <c r="K214" s="19"/>
      <c r="L214" s="19"/>
      <c r="M214" s="19"/>
      <c r="N214" s="19"/>
      <c r="O214" s="19"/>
    </row>
    <row r="215" spans="1:15">
      <c r="A215" s="135"/>
      <c r="B215" s="135"/>
      <c r="C215" s="208" t="s">
        <v>840</v>
      </c>
      <c r="D215" s="116"/>
      <c r="E215" s="116"/>
      <c r="F215" s="116"/>
      <c r="G215" s="116"/>
      <c r="H215" s="120"/>
      <c r="I215" s="19"/>
      <c r="J215" s="19"/>
      <c r="K215" s="19"/>
      <c r="L215" s="19"/>
      <c r="M215" s="19"/>
      <c r="N215" s="19"/>
      <c r="O215" s="19"/>
    </row>
    <row r="216" spans="1:15">
      <c r="A216" s="135"/>
      <c r="B216" s="135"/>
      <c r="C216" s="208" t="s">
        <v>841</v>
      </c>
      <c r="D216" s="116"/>
      <c r="E216" s="116"/>
      <c r="F216" s="116"/>
      <c r="G216" s="116"/>
      <c r="H216" s="120"/>
      <c r="I216" s="19"/>
      <c r="J216" s="19"/>
      <c r="K216" s="19"/>
      <c r="L216" s="19"/>
      <c r="M216" s="19"/>
      <c r="N216" s="19"/>
      <c r="O216" s="19"/>
    </row>
    <row r="217" spans="1:15">
      <c r="A217" s="135"/>
      <c r="B217" s="135"/>
      <c r="C217" s="226" t="s">
        <v>843</v>
      </c>
      <c r="D217" s="116"/>
      <c r="E217" s="116"/>
      <c r="F217" s="116"/>
      <c r="G217" s="116"/>
      <c r="H217" s="120"/>
      <c r="I217" s="19"/>
      <c r="J217" s="19"/>
      <c r="K217" s="19"/>
      <c r="L217" s="19"/>
      <c r="M217" s="19"/>
      <c r="N217" s="19"/>
      <c r="O217" s="19"/>
    </row>
    <row r="218" spans="1:15">
      <c r="A218" s="135"/>
      <c r="B218" s="135"/>
      <c r="C218" s="226" t="s">
        <v>845</v>
      </c>
      <c r="D218" s="116"/>
      <c r="E218" s="116"/>
      <c r="F218" s="116"/>
      <c r="G218" s="116"/>
      <c r="H218" s="120"/>
      <c r="I218" s="19"/>
      <c r="J218" s="19"/>
      <c r="K218" s="19"/>
      <c r="L218" s="19"/>
      <c r="M218" s="19"/>
      <c r="N218" s="19"/>
      <c r="O218" s="19"/>
    </row>
    <row r="219" spans="1:15">
      <c r="A219" s="135"/>
      <c r="B219" s="135"/>
      <c r="C219" s="226" t="s">
        <v>846</v>
      </c>
      <c r="D219" s="116"/>
      <c r="E219" s="116"/>
      <c r="F219" s="116"/>
      <c r="G219" s="116"/>
      <c r="H219" s="120"/>
      <c r="I219" s="19"/>
      <c r="J219" s="19"/>
      <c r="K219" s="19"/>
      <c r="L219" s="19"/>
      <c r="M219" s="19"/>
      <c r="N219" s="19"/>
      <c r="O219" s="19"/>
    </row>
    <row r="220" spans="1:15">
      <c r="A220" s="136"/>
      <c r="B220" s="136"/>
      <c r="C220" s="226" t="s">
        <v>847</v>
      </c>
      <c r="D220" s="116"/>
      <c r="E220" s="116"/>
      <c r="F220" s="116"/>
      <c r="G220" s="116"/>
      <c r="H220" s="120"/>
      <c r="I220" s="19"/>
      <c r="J220" s="19"/>
      <c r="K220" s="19"/>
      <c r="L220" s="19"/>
      <c r="M220" s="19"/>
      <c r="N220" s="19"/>
      <c r="O220" s="19"/>
    </row>
    <row r="221" spans="1:15">
      <c r="A221" s="227" t="s">
        <v>849</v>
      </c>
      <c r="B221" s="217" t="s">
        <v>852</v>
      </c>
      <c r="C221" s="210" t="s">
        <v>853</v>
      </c>
      <c r="D221" s="116"/>
      <c r="E221" s="116"/>
      <c r="F221" s="116"/>
      <c r="G221" s="116"/>
      <c r="H221" s="120"/>
      <c r="I221" s="95"/>
      <c r="J221" s="95"/>
      <c r="K221" s="95"/>
      <c r="L221" s="97"/>
      <c r="M221" s="99"/>
      <c r="N221" s="95"/>
      <c r="O221" s="95"/>
    </row>
    <row r="222" spans="1:15">
      <c r="A222" s="135"/>
      <c r="B222" s="135"/>
      <c r="C222" s="115" t="s">
        <v>856</v>
      </c>
      <c r="D222" s="116"/>
      <c r="E222" s="116"/>
      <c r="F222" s="116"/>
      <c r="G222" s="116"/>
      <c r="H222" s="120"/>
      <c r="I222" s="95"/>
      <c r="J222" s="101" t="s">
        <v>8</v>
      </c>
      <c r="K222" s="95"/>
      <c r="L222" s="97"/>
      <c r="M222" s="99"/>
      <c r="N222" s="95"/>
      <c r="O222" s="95"/>
    </row>
    <row r="223" spans="1:15">
      <c r="A223" s="135"/>
      <c r="B223" s="135"/>
      <c r="C223" s="115" t="s">
        <v>859</v>
      </c>
      <c r="D223" s="116"/>
      <c r="E223" s="116"/>
      <c r="F223" s="116"/>
      <c r="G223" s="116"/>
      <c r="H223" s="120"/>
      <c r="I223" s="95"/>
      <c r="J223" s="104"/>
      <c r="K223" s="95"/>
      <c r="L223" s="97"/>
      <c r="M223" s="99"/>
      <c r="N223" s="95"/>
      <c r="O223" s="95"/>
    </row>
    <row r="224" spans="1:15">
      <c r="A224" s="135"/>
      <c r="B224" s="135"/>
      <c r="C224" s="115" t="s">
        <v>865</v>
      </c>
      <c r="D224" s="116"/>
      <c r="E224" s="116"/>
      <c r="F224" s="116"/>
      <c r="G224" s="116"/>
      <c r="H224" s="120"/>
      <c r="I224" s="95"/>
      <c r="J224" s="104"/>
      <c r="K224" s="95"/>
      <c r="L224" s="97"/>
      <c r="M224" s="99"/>
      <c r="N224" s="95"/>
      <c r="O224" s="95"/>
    </row>
    <row r="225" spans="1:15">
      <c r="A225" s="135"/>
      <c r="B225" s="135"/>
      <c r="C225" s="115" t="s">
        <v>867</v>
      </c>
      <c r="D225" s="116"/>
      <c r="E225" s="116"/>
      <c r="F225" s="116"/>
      <c r="G225" s="116"/>
      <c r="H225" s="120"/>
      <c r="I225" s="95"/>
      <c r="J225" s="104"/>
      <c r="K225" s="95"/>
      <c r="L225" s="97"/>
      <c r="M225" s="99"/>
      <c r="N225" s="95"/>
      <c r="O225" s="95"/>
    </row>
    <row r="226" spans="1:15">
      <c r="A226" s="135"/>
      <c r="B226" s="136"/>
      <c r="C226" s="115" t="s">
        <v>869</v>
      </c>
      <c r="D226" s="116"/>
      <c r="E226" s="116"/>
      <c r="F226" s="116"/>
      <c r="G226" s="116"/>
      <c r="H226" s="120"/>
      <c r="I226" s="19"/>
      <c r="J226" s="22"/>
      <c r="K226" s="19"/>
      <c r="L226" s="19"/>
      <c r="M226" s="19"/>
      <c r="N226" s="19"/>
      <c r="O226" s="19"/>
    </row>
    <row r="227" spans="1:15">
      <c r="A227" s="135"/>
      <c r="B227" s="228" t="s">
        <v>872</v>
      </c>
      <c r="C227" s="212" t="s">
        <v>882</v>
      </c>
      <c r="D227" s="116"/>
      <c r="E227" s="116"/>
      <c r="F227" s="116"/>
      <c r="G227" s="116"/>
      <c r="H227" s="120"/>
      <c r="I227" s="19"/>
      <c r="J227" s="107"/>
      <c r="K227" s="19"/>
      <c r="L227" s="19"/>
      <c r="M227" s="19"/>
      <c r="N227" s="19"/>
      <c r="O227" s="19"/>
    </row>
    <row r="228" spans="1:15">
      <c r="A228" s="135"/>
      <c r="B228" s="135"/>
      <c r="C228" s="115" t="s">
        <v>886</v>
      </c>
      <c r="D228" s="116"/>
      <c r="E228" s="116"/>
      <c r="F228" s="116"/>
      <c r="G228" s="116"/>
      <c r="H228" s="120"/>
      <c r="I228" s="19"/>
      <c r="J228" s="21" t="s">
        <v>8</v>
      </c>
      <c r="K228" s="19"/>
      <c r="L228" s="19"/>
      <c r="M228" s="19"/>
      <c r="N228" s="19"/>
      <c r="O228" s="19"/>
    </row>
    <row r="229" spans="1:15">
      <c r="A229" s="135"/>
      <c r="B229" s="135"/>
      <c r="C229" s="115" t="s">
        <v>889</v>
      </c>
      <c r="D229" s="116"/>
      <c r="E229" s="116"/>
      <c r="F229" s="116"/>
      <c r="G229" s="116"/>
      <c r="H229" s="120"/>
      <c r="I229" s="19"/>
      <c r="J229" s="19"/>
      <c r="K229" s="19"/>
      <c r="L229" s="19"/>
      <c r="M229" s="19"/>
      <c r="N229" s="19"/>
      <c r="O229" s="19"/>
    </row>
    <row r="230" spans="1:15">
      <c r="A230" s="136"/>
      <c r="B230" s="136"/>
      <c r="C230" s="115" t="s">
        <v>892</v>
      </c>
      <c r="D230" s="116"/>
      <c r="E230" s="116"/>
      <c r="F230" s="116"/>
      <c r="G230" s="116"/>
      <c r="H230" s="120"/>
      <c r="I230" s="19"/>
      <c r="J230" s="19"/>
      <c r="K230" s="19"/>
      <c r="L230" s="19"/>
      <c r="M230" s="19"/>
      <c r="N230" s="19"/>
      <c r="O230" s="19"/>
    </row>
    <row r="231" spans="1:15">
      <c r="A231" s="192"/>
      <c r="B231" s="116"/>
      <c r="C231" s="116"/>
      <c r="D231" s="116"/>
      <c r="E231" s="116"/>
      <c r="F231" s="116"/>
      <c r="G231" s="116"/>
      <c r="H231" s="116"/>
      <c r="I231" s="116"/>
      <c r="J231" s="116"/>
      <c r="K231" s="116"/>
      <c r="L231" s="116"/>
      <c r="M231" s="116"/>
      <c r="N231" s="116"/>
      <c r="O231" s="120"/>
    </row>
    <row r="232" spans="1:15" ht="39" customHeight="1">
      <c r="A232" s="202" t="s">
        <v>441</v>
      </c>
      <c r="B232" s="126"/>
      <c r="C232" s="207" t="s">
        <v>900</v>
      </c>
      <c r="D232" s="116"/>
      <c r="E232" s="116"/>
      <c r="F232" s="116"/>
      <c r="G232" s="116"/>
      <c r="H232" s="116"/>
      <c r="I232" s="116"/>
      <c r="J232" s="116"/>
      <c r="K232" s="116"/>
      <c r="L232" s="116"/>
      <c r="M232" s="116"/>
      <c r="N232" s="116"/>
      <c r="O232" s="120"/>
    </row>
    <row r="233" spans="1:15" ht="12" customHeight="1">
      <c r="A233" s="199"/>
      <c r="B233" s="200"/>
      <c r="C233" s="193" t="s">
        <v>905</v>
      </c>
      <c r="D233" s="116"/>
      <c r="E233" s="116"/>
      <c r="F233" s="116"/>
      <c r="G233" s="116"/>
      <c r="H233" s="116"/>
      <c r="I233" s="116"/>
      <c r="J233" s="116"/>
      <c r="K233" s="116"/>
      <c r="L233" s="116"/>
      <c r="M233" s="116"/>
      <c r="N233" s="116"/>
      <c r="O233" s="120"/>
    </row>
    <row r="234" spans="1:15" ht="16.5" customHeight="1">
      <c r="A234" s="199"/>
      <c r="B234" s="200"/>
      <c r="C234" s="193" t="s">
        <v>912</v>
      </c>
      <c r="D234" s="116"/>
      <c r="E234" s="116"/>
      <c r="F234" s="116"/>
      <c r="G234" s="116"/>
      <c r="H234" s="116"/>
      <c r="I234" s="116"/>
      <c r="J234" s="116"/>
      <c r="K234" s="116"/>
      <c r="L234" s="116"/>
      <c r="M234" s="116"/>
      <c r="N234" s="116"/>
      <c r="O234" s="120"/>
    </row>
    <row r="235" spans="1:15" ht="13.5" customHeight="1">
      <c r="A235" s="199"/>
      <c r="B235" s="200"/>
      <c r="C235" s="193" t="s">
        <v>915</v>
      </c>
      <c r="D235" s="116"/>
      <c r="E235" s="116"/>
      <c r="F235" s="116"/>
      <c r="G235" s="116"/>
      <c r="H235" s="116"/>
      <c r="I235" s="116"/>
      <c r="J235" s="116"/>
      <c r="K235" s="116"/>
      <c r="L235" s="116"/>
      <c r="M235" s="116"/>
      <c r="N235" s="116"/>
      <c r="O235" s="120"/>
    </row>
    <row r="236" spans="1:15" ht="12" customHeight="1">
      <c r="A236" s="199"/>
      <c r="B236" s="200"/>
      <c r="C236" s="193" t="s">
        <v>917</v>
      </c>
      <c r="D236" s="116"/>
      <c r="E236" s="116"/>
      <c r="F236" s="116"/>
      <c r="G236" s="116"/>
      <c r="H236" s="116"/>
      <c r="I236" s="116"/>
      <c r="J236" s="116"/>
      <c r="K236" s="116"/>
      <c r="L236" s="116"/>
      <c r="M236" s="116"/>
      <c r="N236" s="116"/>
      <c r="O236" s="120"/>
    </row>
    <row r="237" spans="1:15" ht="15.75" customHeight="1">
      <c r="A237" s="199"/>
      <c r="B237" s="200"/>
      <c r="C237" s="193" t="s">
        <v>920</v>
      </c>
      <c r="D237" s="116"/>
      <c r="E237" s="116"/>
      <c r="F237" s="116"/>
      <c r="G237" s="116"/>
      <c r="H237" s="116"/>
      <c r="I237" s="116"/>
      <c r="J237" s="116"/>
      <c r="K237" s="116"/>
      <c r="L237" s="116"/>
      <c r="M237" s="116"/>
      <c r="N237" s="116"/>
      <c r="O237" s="120"/>
    </row>
    <row r="238" spans="1:15" ht="14.25" customHeight="1">
      <c r="A238" s="199"/>
      <c r="B238" s="200"/>
      <c r="C238" s="193" t="s">
        <v>922</v>
      </c>
      <c r="D238" s="116"/>
      <c r="E238" s="116"/>
      <c r="F238" s="116"/>
      <c r="G238" s="116"/>
      <c r="H238" s="116"/>
      <c r="I238" s="116"/>
      <c r="J238" s="116"/>
      <c r="K238" s="116"/>
      <c r="L238" s="116"/>
      <c r="M238" s="116"/>
      <c r="N238" s="116"/>
      <c r="O238" s="120"/>
    </row>
    <row r="239" spans="1:15" ht="14.25" customHeight="1">
      <c r="A239" s="199"/>
      <c r="B239" s="200"/>
      <c r="C239" s="193" t="s">
        <v>927</v>
      </c>
      <c r="D239" s="116"/>
      <c r="E239" s="116"/>
      <c r="F239" s="116"/>
      <c r="G239" s="116"/>
      <c r="H239" s="116"/>
      <c r="I239" s="116"/>
      <c r="J239" s="116"/>
      <c r="K239" s="116"/>
      <c r="L239" s="116"/>
      <c r="M239" s="116"/>
      <c r="N239" s="116"/>
      <c r="O239" s="120"/>
    </row>
    <row r="240" spans="1:15" ht="14.25" customHeight="1">
      <c r="A240" s="199"/>
      <c r="B240" s="200"/>
      <c r="C240" s="193" t="s">
        <v>929</v>
      </c>
      <c r="D240" s="116"/>
      <c r="E240" s="116"/>
      <c r="F240" s="116"/>
      <c r="G240" s="116"/>
      <c r="H240" s="116"/>
      <c r="I240" s="116"/>
      <c r="J240" s="116"/>
      <c r="K240" s="116"/>
      <c r="L240" s="116"/>
      <c r="M240" s="116"/>
      <c r="N240" s="116"/>
      <c r="O240" s="120"/>
    </row>
    <row r="241" spans="1:15" ht="14.25" customHeight="1">
      <c r="A241" s="199"/>
      <c r="B241" s="200"/>
      <c r="C241" s="193" t="s">
        <v>933</v>
      </c>
      <c r="D241" s="116"/>
      <c r="E241" s="116"/>
      <c r="F241" s="116"/>
      <c r="G241" s="116"/>
      <c r="H241" s="116"/>
      <c r="I241" s="116"/>
      <c r="J241" s="116"/>
      <c r="K241" s="116"/>
      <c r="L241" s="116"/>
      <c r="M241" s="116"/>
      <c r="N241" s="116"/>
      <c r="O241" s="120"/>
    </row>
    <row r="242" spans="1:15" ht="14.25" customHeight="1">
      <c r="A242" s="197"/>
      <c r="B242" s="129"/>
      <c r="C242" s="193" t="s">
        <v>936</v>
      </c>
      <c r="D242" s="116"/>
      <c r="E242" s="116"/>
      <c r="F242" s="116"/>
      <c r="G242" s="116"/>
      <c r="H242" s="116"/>
      <c r="I242" s="116"/>
      <c r="J242" s="116"/>
      <c r="K242" s="116"/>
      <c r="L242" s="116"/>
      <c r="M242" s="116"/>
      <c r="N242" s="116"/>
      <c r="O242" s="120"/>
    </row>
    <row r="243" spans="1:15" ht="14.25" customHeight="1">
      <c r="A243" s="202" t="s">
        <v>477</v>
      </c>
      <c r="B243" s="126"/>
      <c r="C243" s="204" t="s">
        <v>939</v>
      </c>
      <c r="D243" s="116"/>
      <c r="E243" s="116"/>
      <c r="F243" s="116"/>
      <c r="G243" s="116"/>
      <c r="H243" s="116"/>
      <c r="I243" s="116"/>
      <c r="J243" s="116"/>
      <c r="K243" s="116"/>
      <c r="L243" s="116"/>
      <c r="M243" s="116"/>
      <c r="N243" s="116"/>
      <c r="O243" s="116"/>
    </row>
    <row r="244" spans="1:15" ht="14.25" customHeight="1">
      <c r="A244" s="199"/>
      <c r="B244" s="200"/>
      <c r="C244" s="203" t="s">
        <v>944</v>
      </c>
      <c r="D244" s="116"/>
      <c r="E244" s="116"/>
      <c r="F244" s="116"/>
      <c r="G244" s="116"/>
      <c r="H244" s="116"/>
      <c r="I244" s="116"/>
      <c r="J244" s="116"/>
      <c r="K244" s="116"/>
      <c r="L244" s="116"/>
      <c r="M244" s="116"/>
      <c r="N244" s="116"/>
      <c r="O244" s="120"/>
    </row>
    <row r="245" spans="1:15" ht="14.25" customHeight="1">
      <c r="A245" s="199"/>
      <c r="B245" s="200"/>
      <c r="C245" s="203" t="s">
        <v>946</v>
      </c>
      <c r="D245" s="116"/>
      <c r="E245" s="116"/>
      <c r="F245" s="116"/>
      <c r="G245" s="116"/>
      <c r="H245" s="116"/>
      <c r="I245" s="116"/>
      <c r="J245" s="116"/>
      <c r="K245" s="116"/>
      <c r="L245" s="116"/>
      <c r="M245" s="116"/>
      <c r="N245" s="116"/>
      <c r="O245" s="120"/>
    </row>
    <row r="246" spans="1:15" ht="14.25" customHeight="1">
      <c r="A246" s="199"/>
      <c r="B246" s="200"/>
      <c r="C246" s="203" t="s">
        <v>948</v>
      </c>
      <c r="D246" s="116"/>
      <c r="E246" s="116"/>
      <c r="F246" s="116"/>
      <c r="G246" s="116"/>
      <c r="H246" s="116"/>
      <c r="I246" s="116"/>
      <c r="J246" s="116"/>
      <c r="K246" s="116"/>
      <c r="L246" s="116"/>
      <c r="M246" s="116"/>
      <c r="N246" s="116"/>
      <c r="O246" s="120"/>
    </row>
    <row r="247" spans="1:15" ht="14.25" customHeight="1">
      <c r="A247" s="199"/>
      <c r="B247" s="200"/>
      <c r="C247" s="195" t="s">
        <v>950</v>
      </c>
      <c r="D247" s="116"/>
      <c r="E247" s="116"/>
      <c r="F247" s="116"/>
      <c r="G247" s="116"/>
      <c r="H247" s="116"/>
      <c r="I247" s="116"/>
      <c r="J247" s="116"/>
      <c r="K247" s="116"/>
      <c r="L247" s="116"/>
      <c r="M247" s="116"/>
      <c r="N247" s="116"/>
      <c r="O247" s="120"/>
    </row>
    <row r="248" spans="1:15" ht="14.25" customHeight="1">
      <c r="A248" s="199"/>
      <c r="B248" s="200"/>
      <c r="C248" s="194" t="s">
        <v>953</v>
      </c>
      <c r="D248" s="116"/>
      <c r="E248" s="116"/>
      <c r="F248" s="116"/>
      <c r="G248" s="116"/>
      <c r="H248" s="116"/>
      <c r="I248" s="116"/>
      <c r="J248" s="116"/>
      <c r="K248" s="116"/>
      <c r="L248" s="116"/>
      <c r="M248" s="116"/>
      <c r="N248" s="116"/>
      <c r="O248" s="116"/>
    </row>
    <row r="249" spans="1:15" ht="14.25" customHeight="1">
      <c r="A249" s="199"/>
      <c r="B249" s="200"/>
      <c r="C249" s="195" t="s">
        <v>956</v>
      </c>
      <c r="D249" s="116"/>
      <c r="E249" s="116"/>
      <c r="F249" s="116"/>
      <c r="G249" s="116"/>
      <c r="H249" s="116"/>
      <c r="I249" s="116"/>
      <c r="J249" s="116"/>
      <c r="K249" s="116"/>
      <c r="L249" s="116"/>
      <c r="M249" s="116"/>
      <c r="N249" s="116"/>
      <c r="O249" s="120"/>
    </row>
    <row r="250" spans="1:15" ht="14.25" customHeight="1">
      <c r="A250" s="199"/>
      <c r="B250" s="200"/>
      <c r="C250" s="195" t="s">
        <v>957</v>
      </c>
      <c r="D250" s="116"/>
      <c r="E250" s="116"/>
      <c r="F250" s="116"/>
      <c r="G250" s="116"/>
      <c r="H250" s="116"/>
      <c r="I250" s="116"/>
      <c r="J250" s="116"/>
      <c r="K250" s="116"/>
      <c r="L250" s="116"/>
      <c r="M250" s="116"/>
      <c r="N250" s="116"/>
      <c r="O250" s="120"/>
    </row>
    <row r="251" spans="1:15" ht="14.25" customHeight="1">
      <c r="A251" s="199"/>
      <c r="B251" s="200"/>
      <c r="C251" s="195" t="s">
        <v>959</v>
      </c>
      <c r="D251" s="116"/>
      <c r="E251" s="116"/>
      <c r="F251" s="116"/>
      <c r="G251" s="116"/>
      <c r="H251" s="116"/>
      <c r="I251" s="116"/>
      <c r="J251" s="116"/>
      <c r="K251" s="116"/>
      <c r="L251" s="116"/>
      <c r="M251" s="116"/>
      <c r="N251" s="116"/>
      <c r="O251" s="120"/>
    </row>
    <row r="252" spans="1:15" ht="14.25" customHeight="1">
      <c r="A252" s="199"/>
      <c r="B252" s="200"/>
      <c r="C252" s="194" t="s">
        <v>961</v>
      </c>
      <c r="D252" s="116"/>
      <c r="E252" s="116"/>
      <c r="F252" s="116"/>
      <c r="G252" s="116"/>
      <c r="H252" s="116"/>
      <c r="I252" s="116"/>
      <c r="J252" s="116"/>
      <c r="K252" s="116"/>
      <c r="L252" s="116"/>
      <c r="M252" s="116"/>
      <c r="N252" s="116"/>
      <c r="O252" s="116"/>
    </row>
    <row r="253" spans="1:15" ht="14.25" customHeight="1">
      <c r="A253" s="199"/>
      <c r="B253" s="200"/>
      <c r="C253" s="195" t="s">
        <v>963</v>
      </c>
      <c r="D253" s="116"/>
      <c r="E253" s="116"/>
      <c r="F253" s="116"/>
      <c r="G253" s="116"/>
      <c r="H253" s="116"/>
      <c r="I253" s="116"/>
      <c r="J253" s="116"/>
      <c r="K253" s="116"/>
      <c r="L253" s="116"/>
      <c r="M253" s="116"/>
      <c r="N253" s="116"/>
      <c r="O253" s="120"/>
    </row>
    <row r="254" spans="1:15" ht="14.25" customHeight="1">
      <c r="A254" s="199"/>
      <c r="B254" s="200"/>
      <c r="C254" s="195" t="s">
        <v>965</v>
      </c>
      <c r="D254" s="116"/>
      <c r="E254" s="116"/>
      <c r="F254" s="116"/>
      <c r="G254" s="116"/>
      <c r="H254" s="116"/>
      <c r="I254" s="116"/>
      <c r="J254" s="116"/>
      <c r="K254" s="116"/>
      <c r="L254" s="116"/>
      <c r="M254" s="116"/>
      <c r="N254" s="116"/>
      <c r="O254" s="120"/>
    </row>
    <row r="255" spans="1:15" ht="14.25" customHeight="1">
      <c r="A255" s="197"/>
      <c r="B255" s="129"/>
      <c r="C255" s="195" t="s">
        <v>968</v>
      </c>
      <c r="D255" s="116"/>
      <c r="E255" s="116"/>
      <c r="F255" s="116"/>
      <c r="G255" s="116"/>
      <c r="H255" s="116"/>
      <c r="I255" s="116"/>
      <c r="J255" s="116"/>
      <c r="K255" s="116"/>
      <c r="L255" s="116"/>
      <c r="M255" s="116"/>
      <c r="N255" s="116"/>
      <c r="O255" s="120"/>
    </row>
    <row r="256" spans="1:15" ht="14.25" customHeight="1">
      <c r="A256" s="183"/>
      <c r="B256" s="155"/>
      <c r="C256" s="155"/>
      <c r="D256" s="155"/>
      <c r="E256" s="155"/>
      <c r="F256" s="155"/>
      <c r="G256" s="155"/>
      <c r="H256" s="155"/>
      <c r="I256" s="155"/>
      <c r="J256" s="155"/>
      <c r="K256" s="155"/>
      <c r="L256" s="155"/>
      <c r="M256" s="155"/>
      <c r="N256" s="155"/>
      <c r="O256" s="155"/>
    </row>
    <row r="257" spans="1:15" ht="14.25" customHeight="1">
      <c r="A257" s="202" t="s">
        <v>517</v>
      </c>
      <c r="B257" s="126"/>
      <c r="C257" s="196" t="s">
        <v>517</v>
      </c>
      <c r="D257" s="125"/>
      <c r="E257" s="125"/>
      <c r="F257" s="125"/>
      <c r="G257" s="125"/>
      <c r="H257" s="125"/>
      <c r="I257" s="125"/>
      <c r="J257" s="125"/>
      <c r="K257" s="125"/>
      <c r="L257" s="125"/>
      <c r="M257" s="125"/>
      <c r="N257" s="125"/>
      <c r="O257" s="126"/>
    </row>
    <row r="258" spans="1:15" ht="14.25" customHeight="1">
      <c r="A258" s="199"/>
      <c r="B258" s="200"/>
      <c r="C258" s="197"/>
      <c r="D258" s="128"/>
      <c r="E258" s="128"/>
      <c r="F258" s="128"/>
      <c r="G258" s="128"/>
      <c r="H258" s="128"/>
      <c r="I258" s="128"/>
      <c r="J258" s="128"/>
      <c r="K258" s="128"/>
      <c r="L258" s="128"/>
      <c r="M258" s="128"/>
      <c r="N258" s="128"/>
      <c r="O258" s="129"/>
    </row>
    <row r="259" spans="1:15" ht="14.25" customHeight="1">
      <c r="A259" s="199"/>
      <c r="B259" s="200"/>
      <c r="C259" s="193" t="s">
        <v>980</v>
      </c>
      <c r="D259" s="116"/>
      <c r="E259" s="116"/>
      <c r="F259" s="116"/>
      <c r="G259" s="116"/>
      <c r="H259" s="116"/>
      <c r="I259" s="116"/>
      <c r="J259" s="116"/>
      <c r="K259" s="116"/>
      <c r="L259" s="116"/>
      <c r="M259" s="116"/>
      <c r="N259" s="116"/>
      <c r="O259" s="120"/>
    </row>
    <row r="260" spans="1:15" ht="14.25" customHeight="1">
      <c r="A260" s="199"/>
      <c r="B260" s="200"/>
      <c r="C260" s="193" t="s">
        <v>982</v>
      </c>
      <c r="D260" s="116"/>
      <c r="E260" s="116"/>
      <c r="F260" s="116"/>
      <c r="G260" s="116"/>
      <c r="H260" s="116"/>
      <c r="I260" s="116"/>
      <c r="J260" s="116"/>
      <c r="K260" s="116"/>
      <c r="L260" s="116"/>
      <c r="M260" s="116"/>
      <c r="N260" s="116"/>
      <c r="O260" s="120"/>
    </row>
    <row r="261" spans="1:15" ht="14.25" customHeight="1">
      <c r="A261" s="199"/>
      <c r="B261" s="200"/>
      <c r="C261" s="193" t="s">
        <v>983</v>
      </c>
      <c r="D261" s="116"/>
      <c r="E261" s="116"/>
      <c r="F261" s="116"/>
      <c r="G261" s="116"/>
      <c r="H261" s="116"/>
      <c r="I261" s="116"/>
      <c r="J261" s="116"/>
      <c r="K261" s="116"/>
      <c r="L261" s="116"/>
      <c r="M261" s="116"/>
      <c r="N261" s="116"/>
      <c r="O261" s="120"/>
    </row>
    <row r="262" spans="1:15" ht="14.25" customHeight="1">
      <c r="A262" s="199"/>
      <c r="B262" s="200"/>
      <c r="C262" s="193" t="s">
        <v>985</v>
      </c>
      <c r="D262" s="116"/>
      <c r="E262" s="116"/>
      <c r="F262" s="116"/>
      <c r="G262" s="116"/>
      <c r="H262" s="116"/>
      <c r="I262" s="116"/>
      <c r="J262" s="116"/>
      <c r="K262" s="116"/>
      <c r="L262" s="116"/>
      <c r="M262" s="116"/>
      <c r="N262" s="116"/>
      <c r="O262" s="120"/>
    </row>
    <row r="263" spans="1:15" ht="67.5" customHeight="1">
      <c r="A263" s="199"/>
      <c r="B263" s="200"/>
      <c r="C263" s="198" t="s">
        <v>988</v>
      </c>
      <c r="D263" s="125"/>
      <c r="E263" s="125"/>
      <c r="F263" s="125"/>
      <c r="G263" s="125"/>
      <c r="H263" s="125"/>
      <c r="I263" s="125"/>
      <c r="J263" s="125"/>
      <c r="K263" s="125"/>
      <c r="L263" s="125"/>
      <c r="M263" s="125"/>
      <c r="N263" s="125"/>
      <c r="O263" s="126"/>
    </row>
    <row r="264" spans="1:15" ht="14.25" customHeight="1">
      <c r="A264" s="199"/>
      <c r="B264" s="200"/>
      <c r="C264" s="199"/>
      <c r="D264" s="155"/>
      <c r="E264" s="155"/>
      <c r="F264" s="155"/>
      <c r="G264" s="155"/>
      <c r="H264" s="155"/>
      <c r="I264" s="155"/>
      <c r="J264" s="155"/>
      <c r="K264" s="155"/>
      <c r="L264" s="155"/>
      <c r="M264" s="155"/>
      <c r="N264" s="155"/>
      <c r="O264" s="200"/>
    </row>
    <row r="265" spans="1:15" ht="14.25" customHeight="1">
      <c r="A265" s="199"/>
      <c r="B265" s="200"/>
      <c r="C265" s="199"/>
      <c r="D265" s="155"/>
      <c r="E265" s="155"/>
      <c r="F265" s="155"/>
      <c r="G265" s="155"/>
      <c r="H265" s="155"/>
      <c r="I265" s="155"/>
      <c r="J265" s="155"/>
      <c r="K265" s="155"/>
      <c r="L265" s="155"/>
      <c r="M265" s="155"/>
      <c r="N265" s="155"/>
      <c r="O265" s="200"/>
    </row>
    <row r="266" spans="1:15" ht="14.25" customHeight="1">
      <c r="A266" s="199"/>
      <c r="B266" s="200"/>
      <c r="C266" s="199"/>
      <c r="D266" s="155"/>
      <c r="E266" s="155"/>
      <c r="F266" s="155"/>
      <c r="G266" s="155"/>
      <c r="H266" s="155"/>
      <c r="I266" s="155"/>
      <c r="J266" s="155"/>
      <c r="K266" s="155"/>
      <c r="L266" s="155"/>
      <c r="M266" s="155"/>
      <c r="N266" s="155"/>
      <c r="O266" s="200"/>
    </row>
    <row r="267" spans="1:15" ht="14.25" customHeight="1">
      <c r="A267" s="199"/>
      <c r="B267" s="200"/>
      <c r="C267" s="199"/>
      <c r="D267" s="155"/>
      <c r="E267" s="155"/>
      <c r="F267" s="155"/>
      <c r="G267" s="155"/>
      <c r="H267" s="155"/>
      <c r="I267" s="155"/>
      <c r="J267" s="155"/>
      <c r="K267" s="155"/>
      <c r="L267" s="155"/>
      <c r="M267" s="155"/>
      <c r="N267" s="155"/>
      <c r="O267" s="200"/>
    </row>
    <row r="268" spans="1:15" ht="14.25" customHeight="1">
      <c r="A268" s="199"/>
      <c r="B268" s="200"/>
      <c r="C268" s="199"/>
      <c r="D268" s="155"/>
      <c r="E268" s="155"/>
      <c r="F268" s="155"/>
      <c r="G268" s="155"/>
      <c r="H268" s="155"/>
      <c r="I268" s="155"/>
      <c r="J268" s="155"/>
      <c r="K268" s="155"/>
      <c r="L268" s="155"/>
      <c r="M268" s="155"/>
      <c r="N268" s="155"/>
      <c r="O268" s="200"/>
    </row>
    <row r="269" spans="1:15" ht="14.25" customHeight="1">
      <c r="A269" s="199"/>
      <c r="B269" s="200"/>
      <c r="C269" s="199"/>
      <c r="D269" s="155"/>
      <c r="E269" s="155"/>
      <c r="F269" s="155"/>
      <c r="G269" s="155"/>
      <c r="H269" s="155"/>
      <c r="I269" s="155"/>
      <c r="J269" s="155"/>
      <c r="K269" s="155"/>
      <c r="L269" s="155"/>
      <c r="M269" s="155"/>
      <c r="N269" s="155"/>
      <c r="O269" s="200"/>
    </row>
    <row r="270" spans="1:15" ht="14.25" customHeight="1">
      <c r="A270" s="199"/>
      <c r="B270" s="200"/>
      <c r="C270" s="199"/>
      <c r="D270" s="155"/>
      <c r="E270" s="155"/>
      <c r="F270" s="155"/>
      <c r="G270" s="155"/>
      <c r="H270" s="155"/>
      <c r="I270" s="155"/>
      <c r="J270" s="155"/>
      <c r="K270" s="155"/>
      <c r="L270" s="155"/>
      <c r="M270" s="155"/>
      <c r="N270" s="155"/>
      <c r="O270" s="200"/>
    </row>
    <row r="271" spans="1:15" ht="14.25" customHeight="1">
      <c r="A271" s="199"/>
      <c r="B271" s="200"/>
      <c r="C271" s="199"/>
      <c r="D271" s="155"/>
      <c r="E271" s="155"/>
      <c r="F271" s="155"/>
      <c r="G271" s="155"/>
      <c r="H271" s="155"/>
      <c r="I271" s="155"/>
      <c r="J271" s="155"/>
      <c r="K271" s="155"/>
      <c r="L271" s="155"/>
      <c r="M271" s="155"/>
      <c r="N271" s="155"/>
      <c r="O271" s="200"/>
    </row>
    <row r="272" spans="1:15" ht="14.25" customHeight="1">
      <c r="A272" s="199"/>
      <c r="B272" s="200"/>
      <c r="C272" s="199"/>
      <c r="D272" s="155"/>
      <c r="E272" s="155"/>
      <c r="F272" s="155"/>
      <c r="G272" s="155"/>
      <c r="H272" s="155"/>
      <c r="I272" s="155"/>
      <c r="J272" s="155"/>
      <c r="K272" s="155"/>
      <c r="L272" s="155"/>
      <c r="M272" s="155"/>
      <c r="N272" s="155"/>
      <c r="O272" s="200"/>
    </row>
    <row r="273" spans="1:15" ht="14.25" customHeight="1">
      <c r="A273" s="199"/>
      <c r="B273" s="200"/>
      <c r="C273" s="199"/>
      <c r="D273" s="155"/>
      <c r="E273" s="155"/>
      <c r="F273" s="155"/>
      <c r="G273" s="155"/>
      <c r="H273" s="155"/>
      <c r="I273" s="155"/>
      <c r="J273" s="155"/>
      <c r="K273" s="155"/>
      <c r="L273" s="155"/>
      <c r="M273" s="155"/>
      <c r="N273" s="155"/>
      <c r="O273" s="200"/>
    </row>
    <row r="274" spans="1:15" ht="14.25" customHeight="1">
      <c r="A274" s="199"/>
      <c r="B274" s="200"/>
      <c r="C274" s="199"/>
      <c r="D274" s="155"/>
      <c r="E274" s="155"/>
      <c r="F274" s="155"/>
      <c r="G274" s="155"/>
      <c r="H274" s="155"/>
      <c r="I274" s="155"/>
      <c r="J274" s="155"/>
      <c r="K274" s="155"/>
      <c r="L274" s="155"/>
      <c r="M274" s="155"/>
      <c r="N274" s="155"/>
      <c r="O274" s="200"/>
    </row>
    <row r="275" spans="1:15" ht="14.25" customHeight="1">
      <c r="A275" s="199"/>
      <c r="B275" s="200"/>
      <c r="C275" s="199"/>
      <c r="D275" s="155"/>
      <c r="E275" s="155"/>
      <c r="F275" s="155"/>
      <c r="G275" s="155"/>
      <c r="H275" s="155"/>
      <c r="I275" s="155"/>
      <c r="J275" s="155"/>
      <c r="K275" s="155"/>
      <c r="L275" s="155"/>
      <c r="M275" s="155"/>
      <c r="N275" s="155"/>
      <c r="O275" s="200"/>
    </row>
    <row r="276" spans="1:15" ht="14.25" customHeight="1">
      <c r="A276" s="197"/>
      <c r="B276" s="129"/>
      <c r="C276" s="197"/>
      <c r="D276" s="128"/>
      <c r="E276" s="128"/>
      <c r="F276" s="128"/>
      <c r="G276" s="128"/>
      <c r="H276" s="128"/>
      <c r="I276" s="128"/>
      <c r="J276" s="128"/>
      <c r="K276" s="128"/>
      <c r="L276" s="128"/>
      <c r="M276" s="128"/>
      <c r="N276" s="128"/>
      <c r="O276" s="129"/>
    </row>
    <row r="277" spans="1:15" ht="14.25" customHeight="1">
      <c r="A277" s="2"/>
      <c r="B277" s="65"/>
      <c r="C277" s="2"/>
      <c r="D277" s="2"/>
      <c r="E277" s="2"/>
      <c r="F277" s="2"/>
      <c r="G277" s="2"/>
      <c r="H277" s="2"/>
      <c r="I277" s="2"/>
      <c r="J277" s="2"/>
      <c r="K277" s="2"/>
      <c r="L277" s="2"/>
      <c r="M277" s="2"/>
      <c r="N277" s="2"/>
      <c r="O277" s="2"/>
    </row>
    <row r="278" spans="1:15" ht="14.25" customHeight="1">
      <c r="A278" s="2"/>
      <c r="B278" s="65"/>
      <c r="C278" s="2"/>
      <c r="D278" s="2"/>
      <c r="E278" s="2"/>
      <c r="F278" s="2"/>
      <c r="G278" s="2"/>
      <c r="H278" s="2"/>
      <c r="I278" s="2"/>
      <c r="J278" s="2"/>
      <c r="K278" s="2"/>
      <c r="L278" s="2"/>
      <c r="M278" s="2"/>
      <c r="N278" s="2"/>
      <c r="O278" s="2"/>
    </row>
    <row r="279" spans="1:15" ht="14.25" customHeight="1">
      <c r="A279" s="2"/>
      <c r="B279" s="65"/>
      <c r="C279" s="2"/>
      <c r="D279" s="2"/>
      <c r="E279" s="74" t="s">
        <v>577</v>
      </c>
      <c r="F279" s="205"/>
      <c r="G279" s="206"/>
      <c r="H279" s="74" t="s">
        <v>585</v>
      </c>
      <c r="I279" s="72"/>
      <c r="J279" s="74" t="s">
        <v>588</v>
      </c>
      <c r="K279" s="72"/>
      <c r="L279" s="74" t="s">
        <v>588</v>
      </c>
      <c r="M279" s="72"/>
      <c r="N279" s="2"/>
      <c r="O279" s="2"/>
    </row>
    <row r="280" spans="1:15" ht="14.25" customHeight="1">
      <c r="A280" s="2"/>
      <c r="B280" s="65"/>
      <c r="C280" s="2"/>
      <c r="D280" s="2"/>
      <c r="E280" s="201" t="s">
        <v>995</v>
      </c>
      <c r="F280" s="155"/>
      <c r="G280" s="155"/>
      <c r="H280" s="155"/>
      <c r="I280" s="74"/>
      <c r="J280" s="74"/>
      <c r="K280" s="74"/>
      <c r="L280" s="74"/>
      <c r="M280" s="74"/>
      <c r="N280" s="2"/>
      <c r="O280" s="2"/>
    </row>
    <row r="281" spans="1:15" ht="14.25" customHeight="1">
      <c r="A281" s="2"/>
      <c r="B281" s="65"/>
      <c r="C281" s="2"/>
      <c r="D281" s="2"/>
      <c r="E281" s="74"/>
      <c r="F281" s="74"/>
      <c r="G281" s="74"/>
      <c r="H281" s="74"/>
      <c r="I281" s="74"/>
      <c r="J281" s="74"/>
      <c r="K281" s="74"/>
      <c r="L281" s="74"/>
      <c r="M281" s="74"/>
      <c r="N281" s="2"/>
      <c r="O281" s="2"/>
    </row>
    <row r="282" spans="1:15" ht="14.25" customHeight="1">
      <c r="A282" s="2"/>
      <c r="B282" s="65"/>
      <c r="C282" s="2"/>
      <c r="D282" s="2"/>
      <c r="E282" s="74"/>
      <c r="F282" s="74"/>
      <c r="G282" s="74"/>
      <c r="H282" s="74"/>
      <c r="I282" s="74"/>
      <c r="J282" s="74"/>
      <c r="K282" s="74"/>
      <c r="L282" s="74"/>
      <c r="M282" s="74"/>
      <c r="N282" s="2"/>
      <c r="O282" s="2"/>
    </row>
    <row r="283" spans="1:15" ht="14.25" customHeight="1">
      <c r="A283" s="2"/>
      <c r="B283" s="65"/>
      <c r="C283" s="2"/>
      <c r="D283" s="2"/>
      <c r="E283" s="74"/>
      <c r="F283" s="74"/>
      <c r="G283" s="74"/>
      <c r="H283" s="74"/>
      <c r="I283" s="74"/>
      <c r="J283" s="74"/>
      <c r="K283" s="74"/>
      <c r="L283" s="74"/>
      <c r="M283" s="74"/>
      <c r="N283" s="2"/>
      <c r="O283" s="2"/>
    </row>
    <row r="284" spans="1:15" ht="14.25" customHeight="1">
      <c r="A284" s="2"/>
      <c r="B284" s="65"/>
      <c r="C284" s="2"/>
      <c r="D284" s="2"/>
      <c r="E284" s="201" t="s">
        <v>599</v>
      </c>
      <c r="F284" s="155"/>
      <c r="G284" s="74"/>
      <c r="H284" s="74"/>
      <c r="I284" s="74"/>
      <c r="J284" s="74"/>
      <c r="K284" s="74"/>
      <c r="L284" s="74"/>
      <c r="M284" s="74"/>
      <c r="N284" s="2"/>
      <c r="O284" s="2"/>
    </row>
    <row r="285" spans="1:15" ht="14.25" customHeight="1">
      <c r="A285" s="2"/>
      <c r="B285" s="65"/>
      <c r="C285" s="2"/>
      <c r="D285" s="2"/>
      <c r="E285" s="155"/>
      <c r="F285" s="155"/>
      <c r="G285" s="74"/>
      <c r="H285" s="74"/>
      <c r="I285" s="74"/>
      <c r="J285" s="74"/>
      <c r="K285" s="74"/>
      <c r="L285" s="74"/>
      <c r="M285" s="74"/>
      <c r="N285" s="2"/>
      <c r="O285" s="2"/>
    </row>
    <row r="286" spans="1:15" ht="14.25" customHeight="1">
      <c r="A286" s="2"/>
      <c r="B286" s="65"/>
      <c r="C286" s="2"/>
      <c r="D286" s="2"/>
      <c r="E286" s="155"/>
      <c r="F286" s="155"/>
      <c r="G286" s="72"/>
      <c r="H286" s="72"/>
      <c r="I286" s="72"/>
      <c r="J286" s="72"/>
      <c r="K286" s="72"/>
      <c r="L286" s="72"/>
      <c r="M286" s="72"/>
      <c r="N286" s="2"/>
      <c r="O286" s="2"/>
    </row>
  </sheetData>
  <mergeCells count="300">
    <mergeCell ref="C215:H215"/>
    <mergeCell ref="C227:H227"/>
    <mergeCell ref="C226:H226"/>
    <mergeCell ref="A221:A230"/>
    <mergeCell ref="B227:B230"/>
    <mergeCell ref="B221:B226"/>
    <mergeCell ref="B206:B220"/>
    <mergeCell ref="C219:H219"/>
    <mergeCell ref="C220:H220"/>
    <mergeCell ref="C21:H21"/>
    <mergeCell ref="C14:H14"/>
    <mergeCell ref="C18:H18"/>
    <mergeCell ref="B16:B28"/>
    <mergeCell ref="C224:H224"/>
    <mergeCell ref="C225:H225"/>
    <mergeCell ref="C217:H217"/>
    <mergeCell ref="C216:H216"/>
    <mergeCell ref="C221:H221"/>
    <mergeCell ref="C218:H218"/>
    <mergeCell ref="C222:H222"/>
    <mergeCell ref="C223:H223"/>
    <mergeCell ref="C211:H211"/>
    <mergeCell ref="C212:H212"/>
    <mergeCell ref="C206:H206"/>
    <mergeCell ref="C207:H207"/>
    <mergeCell ref="C213:H213"/>
    <mergeCell ref="C210:H210"/>
    <mergeCell ref="C191:H191"/>
    <mergeCell ref="C196:H196"/>
    <mergeCell ref="C197:H197"/>
    <mergeCell ref="C194:H194"/>
    <mergeCell ref="C195:H195"/>
    <mergeCell ref="C214:H214"/>
    <mergeCell ref="A3:B3"/>
    <mergeCell ref="C13:H13"/>
    <mergeCell ref="B7:B15"/>
    <mergeCell ref="C10:H10"/>
    <mergeCell ref="C7:H7"/>
    <mergeCell ref="C6:H6"/>
    <mergeCell ref="C9:H9"/>
    <mergeCell ref="C3:H3"/>
    <mergeCell ref="A4:H5"/>
    <mergeCell ref="C11:H11"/>
    <mergeCell ref="C8:H8"/>
    <mergeCell ref="C12:H12"/>
    <mergeCell ref="B164:B174"/>
    <mergeCell ref="B154:B163"/>
    <mergeCell ref="A142:A220"/>
    <mergeCell ref="B72:B78"/>
    <mergeCell ref="B79:B90"/>
    <mergeCell ref="B47:B54"/>
    <mergeCell ref="B55:B61"/>
    <mergeCell ref="B62:B71"/>
    <mergeCell ref="A7:A61"/>
    <mergeCell ref="A62:A112"/>
    <mergeCell ref="C52:H52"/>
    <mergeCell ref="C54:H54"/>
    <mergeCell ref="C53:H53"/>
    <mergeCell ref="C63:H63"/>
    <mergeCell ref="C66:H66"/>
    <mergeCell ref="C81:H81"/>
    <mergeCell ref="C78:H78"/>
    <mergeCell ref="B40:B46"/>
    <mergeCell ref="B29:B39"/>
    <mergeCell ref="C50:H50"/>
    <mergeCell ref="C49:H49"/>
    <mergeCell ref="C58:H58"/>
    <mergeCell ref="C51:H51"/>
    <mergeCell ref="C67:H67"/>
    <mergeCell ref="C167:H167"/>
    <mergeCell ref="C166:H166"/>
    <mergeCell ref="C165:H165"/>
    <mergeCell ref="C176:H176"/>
    <mergeCell ref="C168:H168"/>
    <mergeCell ref="C173:H173"/>
    <mergeCell ref="C169:H169"/>
    <mergeCell ref="C172:H172"/>
    <mergeCell ref="C170:H170"/>
    <mergeCell ref="C171:H171"/>
    <mergeCell ref="C161:H161"/>
    <mergeCell ref="C164:H164"/>
    <mergeCell ref="C162:H162"/>
    <mergeCell ref="C163:H163"/>
    <mergeCell ref="C151:H151"/>
    <mergeCell ref="C155:H155"/>
    <mergeCell ref="C154:H154"/>
    <mergeCell ref="C152:H152"/>
    <mergeCell ref="C153:H153"/>
    <mergeCell ref="C160:H160"/>
    <mergeCell ref="C157:H157"/>
    <mergeCell ref="C158:H158"/>
    <mergeCell ref="C156:H156"/>
    <mergeCell ref="C159:H159"/>
    <mergeCell ref="B142:B153"/>
    <mergeCell ref="C142:H142"/>
    <mergeCell ref="C140:H140"/>
    <mergeCell ref="C141:H141"/>
    <mergeCell ref="C132:H132"/>
    <mergeCell ref="C133:H133"/>
    <mergeCell ref="C44:H44"/>
    <mergeCell ref="C45:H45"/>
    <mergeCell ref="C48:H48"/>
    <mergeCell ref="C47:H47"/>
    <mergeCell ref="C46:H46"/>
    <mergeCell ref="C149:H149"/>
    <mergeCell ref="C150:H150"/>
    <mergeCell ref="C130:H130"/>
    <mergeCell ref="C129:H129"/>
    <mergeCell ref="C137:H137"/>
    <mergeCell ref="C123:H123"/>
    <mergeCell ref="C124:H124"/>
    <mergeCell ref="C119:H119"/>
    <mergeCell ref="C136:H136"/>
    <mergeCell ref="C135:H135"/>
    <mergeCell ref="C134:H134"/>
    <mergeCell ref="C131:H131"/>
    <mergeCell ref="C57:H57"/>
    <mergeCell ref="C105:H105"/>
    <mergeCell ref="C122:H122"/>
    <mergeCell ref="C120:H120"/>
    <mergeCell ref="C121:H121"/>
    <mergeCell ref="B113:B121"/>
    <mergeCell ref="B130:B141"/>
    <mergeCell ref="B122:B129"/>
    <mergeCell ref="A113:A141"/>
    <mergeCell ref="C125:H125"/>
    <mergeCell ref="C113:H113"/>
    <mergeCell ref="C128:H128"/>
    <mergeCell ref="C112:H112"/>
    <mergeCell ref="C111:H111"/>
    <mergeCell ref="C114:H114"/>
    <mergeCell ref="C118:H118"/>
    <mergeCell ref="C116:H116"/>
    <mergeCell ref="C115:H115"/>
    <mergeCell ref="C117:H117"/>
    <mergeCell ref="C126:H126"/>
    <mergeCell ref="C127:H127"/>
    <mergeCell ref="B100:B112"/>
    <mergeCell ref="B91:B99"/>
    <mergeCell ref="I5:L5"/>
    <mergeCell ref="M5:O5"/>
    <mergeCell ref="I4:L4"/>
    <mergeCell ref="A2:O2"/>
    <mergeCell ref="A1:O1"/>
    <mergeCell ref="K3:L3"/>
    <mergeCell ref="N3:O3"/>
    <mergeCell ref="C40:H40"/>
    <mergeCell ref="C43:H43"/>
    <mergeCell ref="C42:H42"/>
    <mergeCell ref="C41:H41"/>
    <mergeCell ref="C68:H68"/>
    <mergeCell ref="C69:H69"/>
    <mergeCell ref="C71:H71"/>
    <mergeCell ref="C74:H74"/>
    <mergeCell ref="C31:H31"/>
    <mergeCell ref="C32:H32"/>
    <mergeCell ref="C37:H37"/>
    <mergeCell ref="C36:H36"/>
    <mergeCell ref="C55:H55"/>
    <mergeCell ref="C56:H56"/>
    <mergeCell ref="C59:H59"/>
    <mergeCell ref="C60:H60"/>
    <mergeCell ref="C62:H62"/>
    <mergeCell ref="C61:H61"/>
    <mergeCell ref="C96:H96"/>
    <mergeCell ref="C95:H95"/>
    <mergeCell ref="C94:H94"/>
    <mergeCell ref="C91:H91"/>
    <mergeCell ref="C70:H70"/>
    <mergeCell ref="C90:H90"/>
    <mergeCell ref="C88:H88"/>
    <mergeCell ref="C89:H89"/>
    <mergeCell ref="C87:H87"/>
    <mergeCell ref="C83:H83"/>
    <mergeCell ref="C84:H84"/>
    <mergeCell ref="C92:H92"/>
    <mergeCell ref="C93:H93"/>
    <mergeCell ref="C65:H65"/>
    <mergeCell ref="C64:H64"/>
    <mergeCell ref="C174:H174"/>
    <mergeCell ref="C102:H102"/>
    <mergeCell ref="C103:H103"/>
    <mergeCell ref="C108:H108"/>
    <mergeCell ref="C109:H109"/>
    <mergeCell ref="C110:H110"/>
    <mergeCell ref="C75:H75"/>
    <mergeCell ref="C76:H76"/>
    <mergeCell ref="C72:H72"/>
    <mergeCell ref="C73:H73"/>
    <mergeCell ref="C79:H79"/>
    <mergeCell ref="C80:H80"/>
    <mergeCell ref="C85:H85"/>
    <mergeCell ref="C86:H86"/>
    <mergeCell ref="C97:H97"/>
    <mergeCell ref="C98:H98"/>
    <mergeCell ref="C99:H99"/>
    <mergeCell ref="C100:H100"/>
    <mergeCell ref="C101:H101"/>
    <mergeCell ref="C82:H82"/>
    <mergeCell ref="C77:H77"/>
    <mergeCell ref="C106:H106"/>
    <mergeCell ref="C107:H107"/>
    <mergeCell ref="C104:H104"/>
    <mergeCell ref="C15:H15"/>
    <mergeCell ref="C17:H17"/>
    <mergeCell ref="C19:H19"/>
    <mergeCell ref="C20:H20"/>
    <mergeCell ref="C16:H16"/>
    <mergeCell ref="C208:H208"/>
    <mergeCell ref="C209:H209"/>
    <mergeCell ref="C205:H205"/>
    <mergeCell ref="C143:H143"/>
    <mergeCell ref="C144:H144"/>
    <mergeCell ref="C145:H145"/>
    <mergeCell ref="C147:H147"/>
    <mergeCell ref="C138:H138"/>
    <mergeCell ref="C139:H139"/>
    <mergeCell ref="C148:H148"/>
    <mergeCell ref="C146:H146"/>
    <mergeCell ref="C22:H22"/>
    <mergeCell ref="C25:H25"/>
    <mergeCell ref="C26:H26"/>
    <mergeCell ref="C24:H24"/>
    <mergeCell ref="C23:H23"/>
    <mergeCell ref="C190:H190"/>
    <mergeCell ref="C185:H185"/>
    <mergeCell ref="C188:H188"/>
    <mergeCell ref="C33:H33"/>
    <mergeCell ref="C34:H34"/>
    <mergeCell ref="C35:H35"/>
    <mergeCell ref="C39:H39"/>
    <mergeCell ref="C38:H38"/>
    <mergeCell ref="C27:H27"/>
    <mergeCell ref="C30:H30"/>
    <mergeCell ref="C28:H28"/>
    <mergeCell ref="C29:H29"/>
    <mergeCell ref="C203:H203"/>
    <mergeCell ref="C202:H202"/>
    <mergeCell ref="B175:B197"/>
    <mergeCell ref="B198:B205"/>
    <mergeCell ref="C192:H192"/>
    <mergeCell ref="C193:H193"/>
    <mergeCell ref="C198:H198"/>
    <mergeCell ref="C200:H200"/>
    <mergeCell ref="C199:H199"/>
    <mergeCell ref="C201:H201"/>
    <mergeCell ref="C204:H204"/>
    <mergeCell ref="C175:H175"/>
    <mergeCell ref="C187:H187"/>
    <mergeCell ref="C186:H186"/>
    <mergeCell ref="C184:H184"/>
    <mergeCell ref="C189:H189"/>
    <mergeCell ref="C178:H178"/>
    <mergeCell ref="C179:H179"/>
    <mergeCell ref="C183:H183"/>
    <mergeCell ref="C181:H181"/>
    <mergeCell ref="C182:H182"/>
    <mergeCell ref="C180:H180"/>
    <mergeCell ref="C177:H177"/>
    <mergeCell ref="C263:O276"/>
    <mergeCell ref="E284:F286"/>
    <mergeCell ref="C262:O262"/>
    <mergeCell ref="A232:B242"/>
    <mergeCell ref="C242:O242"/>
    <mergeCell ref="C241:O241"/>
    <mergeCell ref="C240:O240"/>
    <mergeCell ref="C248:O248"/>
    <mergeCell ref="C247:O247"/>
    <mergeCell ref="C245:O245"/>
    <mergeCell ref="C246:O246"/>
    <mergeCell ref="C244:O244"/>
    <mergeCell ref="C243:O243"/>
    <mergeCell ref="F279:G279"/>
    <mergeCell ref="E280:H280"/>
    <mergeCell ref="C255:O255"/>
    <mergeCell ref="A256:O256"/>
    <mergeCell ref="C249:O249"/>
    <mergeCell ref="C250:O250"/>
    <mergeCell ref="C260:O260"/>
    <mergeCell ref="C261:O261"/>
    <mergeCell ref="C253:O253"/>
    <mergeCell ref="C254:O254"/>
    <mergeCell ref="C236:O236"/>
    <mergeCell ref="A231:O231"/>
    <mergeCell ref="C239:O239"/>
    <mergeCell ref="C237:O237"/>
    <mergeCell ref="C238:O238"/>
    <mergeCell ref="C252:O252"/>
    <mergeCell ref="C251:O251"/>
    <mergeCell ref="C228:H228"/>
    <mergeCell ref="C257:O258"/>
    <mergeCell ref="C259:O259"/>
    <mergeCell ref="C229:H229"/>
    <mergeCell ref="C232:O232"/>
    <mergeCell ref="C233:O233"/>
    <mergeCell ref="C235:O235"/>
    <mergeCell ref="C234:O234"/>
    <mergeCell ref="A257:B276"/>
    <mergeCell ref="A243:B255"/>
    <mergeCell ref="C230:H230"/>
  </mergeCells>
  <conditionalFormatting sqref="A8:A61">
    <cfRule type="notContainsBlanks" dxfId="2" priority="1">
      <formula>LEN(TRIM(A8))&gt;0</formula>
    </cfRule>
  </conditionalFormatting>
  <conditionalFormatting sqref="A8:A61">
    <cfRule type="colorScale" priority="2">
      <colorScale>
        <cfvo type="min" val="0"/>
        <cfvo type="max" val="0"/>
        <color rgb="FF57BB8A"/>
        <color rgb="FFFFFFFF"/>
      </colorScale>
    </cfRule>
  </conditionalFormatting>
  <conditionalFormatting sqref="B8:B15">
    <cfRule type="notContainsBlanks" dxfId="1" priority="3">
      <formula>LEN(TRIM(B8))&gt;0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O84"/>
  <sheetViews>
    <sheetView workbookViewId="0"/>
  </sheetViews>
  <sheetFormatPr baseColWidth="10" defaultColWidth="15.140625" defaultRowHeight="15" customHeight="1"/>
  <cols>
    <col min="1" max="2" width="8.85546875" customWidth="1"/>
    <col min="3" max="7" width="9.42578125" customWidth="1"/>
    <col min="8" max="8" width="18.28515625" customWidth="1"/>
    <col min="9" max="9" width="4.7109375" customWidth="1"/>
    <col min="10" max="10" width="4.28515625" customWidth="1"/>
    <col min="11" max="11" width="5.140625" customWidth="1"/>
    <col min="12" max="12" width="5.42578125" customWidth="1"/>
    <col min="13" max="13" width="7.28515625" customWidth="1"/>
    <col min="14" max="14" width="5.85546875" customWidth="1"/>
    <col min="15" max="15" width="6.42578125" customWidth="1"/>
  </cols>
  <sheetData>
    <row r="1" spans="1:15" ht="73.5" customHeight="1">
      <c r="A1" s="183"/>
      <c r="B1" s="155"/>
      <c r="C1" s="155"/>
      <c r="D1" s="155"/>
      <c r="E1" s="155"/>
      <c r="F1" s="155"/>
      <c r="G1" s="155"/>
      <c r="H1" s="155"/>
      <c r="I1" s="155"/>
      <c r="J1" s="155"/>
      <c r="K1" s="155"/>
      <c r="L1" s="155"/>
      <c r="M1" s="155"/>
      <c r="N1" s="155"/>
      <c r="O1" s="155"/>
    </row>
    <row r="2" spans="1:15" ht="18.75" customHeight="1">
      <c r="A2" s="216" t="s">
        <v>0</v>
      </c>
      <c r="B2" s="155"/>
      <c r="C2" s="155"/>
      <c r="D2" s="155"/>
      <c r="E2" s="155"/>
      <c r="F2" s="155"/>
      <c r="G2" s="155"/>
      <c r="H2" s="155"/>
      <c r="I2" s="155"/>
      <c r="J2" s="155"/>
      <c r="K2" s="155"/>
      <c r="L2" s="155"/>
      <c r="M2" s="155"/>
      <c r="N2" s="155"/>
      <c r="O2" s="155"/>
    </row>
    <row r="3" spans="1:15">
      <c r="A3" s="169" t="s">
        <v>1</v>
      </c>
      <c r="B3" s="120"/>
      <c r="C3" s="147"/>
      <c r="D3" s="116"/>
      <c r="E3" s="116"/>
      <c r="F3" s="116"/>
      <c r="G3" s="116"/>
      <c r="H3" s="120"/>
      <c r="I3" s="4" t="s">
        <v>2</v>
      </c>
      <c r="J3" s="1"/>
      <c r="K3" s="184"/>
      <c r="L3" s="120"/>
      <c r="M3" s="3" t="s">
        <v>20</v>
      </c>
      <c r="N3" s="184"/>
      <c r="O3" s="120"/>
    </row>
    <row r="4" spans="1:15" ht="16.5" customHeight="1">
      <c r="A4" s="225"/>
      <c r="B4" s="155"/>
      <c r="C4" s="155"/>
      <c r="D4" s="155"/>
      <c r="E4" s="155"/>
      <c r="F4" s="155"/>
      <c r="G4" s="155"/>
      <c r="H4" s="155"/>
      <c r="I4" s="178" t="s">
        <v>3</v>
      </c>
      <c r="J4" s="116"/>
      <c r="K4" s="116"/>
      <c r="L4" s="120"/>
      <c r="M4" s="5" t="s">
        <v>4</v>
      </c>
      <c r="N4" s="6" t="s">
        <v>6</v>
      </c>
      <c r="O4" s="7" t="s">
        <v>7</v>
      </c>
    </row>
    <row r="5" spans="1:15" ht="15" customHeight="1">
      <c r="A5" s="155"/>
      <c r="B5" s="155"/>
      <c r="C5" s="155"/>
      <c r="D5" s="155"/>
      <c r="E5" s="155"/>
      <c r="F5" s="155"/>
      <c r="G5" s="155"/>
      <c r="H5" s="155"/>
      <c r="I5" s="178" t="s">
        <v>9</v>
      </c>
      <c r="J5" s="116"/>
      <c r="K5" s="116"/>
      <c r="L5" s="120"/>
      <c r="M5" s="169" t="s">
        <v>10</v>
      </c>
      <c r="N5" s="116"/>
      <c r="O5" s="120"/>
    </row>
    <row r="6" spans="1:15" ht="39.75" customHeight="1">
      <c r="A6" s="10" t="s">
        <v>24</v>
      </c>
      <c r="B6" s="10" t="s">
        <v>11</v>
      </c>
      <c r="C6" s="224" t="s">
        <v>28</v>
      </c>
      <c r="D6" s="116"/>
      <c r="E6" s="116"/>
      <c r="F6" s="116"/>
      <c r="G6" s="116"/>
      <c r="H6" s="120"/>
      <c r="I6" s="10" t="s">
        <v>13</v>
      </c>
      <c r="J6" s="10" t="s">
        <v>14</v>
      </c>
      <c r="K6" s="10" t="s">
        <v>15</v>
      </c>
      <c r="L6" s="10" t="s">
        <v>16</v>
      </c>
      <c r="M6" s="12" t="s">
        <v>17</v>
      </c>
      <c r="N6" s="10" t="s">
        <v>18</v>
      </c>
      <c r="O6" s="10" t="s">
        <v>19</v>
      </c>
    </row>
    <row r="7" spans="1:15" ht="17.25" customHeight="1">
      <c r="A7" s="241" t="s">
        <v>32</v>
      </c>
      <c r="B7" s="249" t="s">
        <v>33</v>
      </c>
      <c r="C7" s="236" t="s">
        <v>34</v>
      </c>
      <c r="D7" s="155"/>
      <c r="E7" s="155"/>
      <c r="F7" s="155"/>
      <c r="G7" s="155"/>
      <c r="H7" s="155"/>
      <c r="I7" s="13"/>
      <c r="J7" s="14"/>
      <c r="K7" s="13"/>
      <c r="L7" s="13"/>
      <c r="M7" s="13"/>
      <c r="N7" s="13"/>
      <c r="O7" s="13"/>
    </row>
    <row r="8" spans="1:15" ht="15" customHeight="1">
      <c r="A8" s="135"/>
      <c r="B8" s="135"/>
      <c r="C8" s="234" t="s">
        <v>52</v>
      </c>
      <c r="D8" s="155"/>
      <c r="E8" s="155"/>
      <c r="F8" s="155"/>
      <c r="G8" s="155"/>
      <c r="H8" s="155"/>
      <c r="I8" s="30"/>
      <c r="J8" s="31"/>
      <c r="K8" s="30"/>
      <c r="L8" s="30"/>
      <c r="M8" s="30"/>
      <c r="N8" s="30"/>
      <c r="O8" s="30"/>
    </row>
    <row r="9" spans="1:15" ht="15" customHeight="1">
      <c r="A9" s="135"/>
      <c r="B9" s="135"/>
      <c r="C9" s="234" t="s">
        <v>72</v>
      </c>
      <c r="D9" s="155"/>
      <c r="E9" s="155"/>
      <c r="F9" s="155"/>
      <c r="G9" s="155"/>
      <c r="H9" s="155"/>
      <c r="I9" s="30"/>
      <c r="J9" s="31"/>
      <c r="K9" s="30"/>
      <c r="L9" s="30"/>
      <c r="M9" s="30"/>
      <c r="N9" s="30"/>
      <c r="O9" s="30"/>
    </row>
    <row r="10" spans="1:15" ht="12.75" customHeight="1">
      <c r="A10" s="135"/>
      <c r="B10" s="135"/>
      <c r="C10" s="234" t="s">
        <v>74</v>
      </c>
      <c r="D10" s="155"/>
      <c r="E10" s="155"/>
      <c r="F10" s="155"/>
      <c r="G10" s="155"/>
      <c r="H10" s="155"/>
      <c r="I10" s="30"/>
      <c r="J10" s="31"/>
      <c r="K10" s="30"/>
      <c r="L10" s="30"/>
      <c r="M10" s="30"/>
      <c r="N10" s="30"/>
      <c r="O10" s="30"/>
    </row>
    <row r="11" spans="1:15" ht="18.75" customHeight="1">
      <c r="A11" s="135"/>
      <c r="B11" s="136"/>
      <c r="C11" s="233" t="s">
        <v>76</v>
      </c>
      <c r="D11" s="128"/>
      <c r="E11" s="128"/>
      <c r="F11" s="128"/>
      <c r="G11" s="128"/>
      <c r="H11" s="128"/>
      <c r="I11" s="30"/>
      <c r="J11" s="30"/>
      <c r="K11" s="30"/>
      <c r="L11" s="30"/>
      <c r="M11" s="30"/>
      <c r="N11" s="30"/>
      <c r="O11" s="30"/>
    </row>
    <row r="12" spans="1:15" ht="19.5" customHeight="1">
      <c r="A12" s="135"/>
      <c r="B12" s="249" t="s">
        <v>80</v>
      </c>
      <c r="C12" s="236" t="s">
        <v>81</v>
      </c>
      <c r="D12" s="155"/>
      <c r="E12" s="155"/>
      <c r="F12" s="155"/>
      <c r="G12" s="155"/>
      <c r="H12" s="155"/>
      <c r="I12" s="13"/>
      <c r="J12" s="14"/>
      <c r="K12" s="13"/>
      <c r="L12" s="13"/>
      <c r="M12" s="13"/>
      <c r="N12" s="13"/>
      <c r="O12" s="13"/>
    </row>
    <row r="13" spans="1:15" ht="13.5" customHeight="1">
      <c r="A13" s="135"/>
      <c r="B13" s="135"/>
      <c r="C13" s="234" t="s">
        <v>83</v>
      </c>
      <c r="D13" s="155"/>
      <c r="E13" s="155"/>
      <c r="F13" s="155"/>
      <c r="G13" s="155"/>
      <c r="H13" s="155"/>
      <c r="I13" s="30"/>
      <c r="J13" s="30"/>
      <c r="K13" s="30"/>
      <c r="L13" s="30"/>
      <c r="M13" s="30"/>
      <c r="N13" s="30"/>
      <c r="O13" s="30"/>
    </row>
    <row r="14" spans="1:15" ht="11.25" customHeight="1">
      <c r="A14" s="135"/>
      <c r="B14" s="135"/>
      <c r="C14" s="234" t="s">
        <v>84</v>
      </c>
      <c r="D14" s="155"/>
      <c r="E14" s="155"/>
      <c r="F14" s="155"/>
      <c r="G14" s="155"/>
      <c r="H14" s="155"/>
      <c r="I14" s="30"/>
      <c r="J14" s="30"/>
      <c r="K14" s="30"/>
      <c r="L14" s="30"/>
      <c r="M14" s="30"/>
      <c r="N14" s="30"/>
      <c r="O14" s="30"/>
    </row>
    <row r="15" spans="1:15" ht="11.25" customHeight="1">
      <c r="A15" s="135"/>
      <c r="B15" s="135"/>
      <c r="C15" s="236" t="s">
        <v>87</v>
      </c>
      <c r="D15" s="155"/>
      <c r="E15" s="155"/>
      <c r="F15" s="155"/>
      <c r="G15" s="155"/>
      <c r="H15" s="155"/>
      <c r="I15" s="30"/>
      <c r="J15" s="30"/>
      <c r="K15" s="30"/>
      <c r="L15" s="30"/>
      <c r="M15" s="30"/>
      <c r="N15" s="30"/>
      <c r="O15" s="30"/>
    </row>
    <row r="16" spans="1:15" ht="11.25" customHeight="1">
      <c r="A16" s="135"/>
      <c r="B16" s="135"/>
      <c r="C16" s="236" t="s">
        <v>89</v>
      </c>
      <c r="D16" s="155"/>
      <c r="E16" s="155"/>
      <c r="F16" s="155"/>
      <c r="G16" s="155"/>
      <c r="H16" s="155"/>
      <c r="I16" s="30"/>
      <c r="J16" s="30"/>
      <c r="K16" s="30"/>
      <c r="L16" s="30"/>
      <c r="M16" s="30"/>
      <c r="N16" s="30"/>
      <c r="O16" s="30"/>
    </row>
    <row r="17" spans="1:15" ht="14.25" customHeight="1">
      <c r="A17" s="135"/>
      <c r="B17" s="135"/>
      <c r="C17" s="236" t="s">
        <v>90</v>
      </c>
      <c r="D17" s="155"/>
      <c r="E17" s="155"/>
      <c r="F17" s="155"/>
      <c r="G17" s="155"/>
      <c r="H17" s="155"/>
      <c r="I17" s="13"/>
      <c r="J17" s="14"/>
      <c r="K17" s="13"/>
      <c r="L17" s="13"/>
      <c r="M17" s="13"/>
      <c r="N17" s="13"/>
      <c r="O17" s="13"/>
    </row>
    <row r="18" spans="1:15" ht="17.25" customHeight="1">
      <c r="A18" s="135"/>
      <c r="B18" s="135"/>
      <c r="C18" s="234" t="s">
        <v>93</v>
      </c>
      <c r="D18" s="155"/>
      <c r="E18" s="155"/>
      <c r="F18" s="155"/>
      <c r="G18" s="155"/>
      <c r="H18" s="155"/>
      <c r="I18" s="30"/>
      <c r="J18" s="30"/>
      <c r="K18" s="30"/>
      <c r="L18" s="30"/>
      <c r="M18" s="30"/>
      <c r="N18" s="30"/>
      <c r="O18" s="30"/>
    </row>
    <row r="19" spans="1:15" ht="18.75" customHeight="1">
      <c r="A19" s="135"/>
      <c r="B19" s="136"/>
      <c r="C19" s="233" t="s">
        <v>95</v>
      </c>
      <c r="D19" s="128"/>
      <c r="E19" s="128"/>
      <c r="F19" s="128"/>
      <c r="G19" s="128"/>
      <c r="H19" s="128"/>
      <c r="I19" s="30"/>
      <c r="J19" s="30"/>
      <c r="K19" s="30"/>
      <c r="L19" s="30"/>
      <c r="M19" s="30"/>
      <c r="N19" s="30"/>
      <c r="O19" s="30"/>
    </row>
    <row r="20" spans="1:15" ht="17.25" customHeight="1">
      <c r="A20" s="135"/>
      <c r="B20" s="232" t="s">
        <v>98</v>
      </c>
      <c r="C20" s="238" t="s">
        <v>176</v>
      </c>
      <c r="D20" s="128"/>
      <c r="E20" s="128"/>
      <c r="F20" s="128"/>
      <c r="G20" s="128"/>
      <c r="H20" s="128"/>
      <c r="I20" s="38"/>
      <c r="J20" s="38"/>
      <c r="K20" s="38"/>
      <c r="L20" s="38"/>
      <c r="M20" s="38"/>
      <c r="N20" s="38"/>
      <c r="O20" s="38"/>
    </row>
    <row r="21" spans="1:15" ht="16.5" customHeight="1">
      <c r="A21" s="135"/>
      <c r="B21" s="135"/>
      <c r="C21" s="236" t="s">
        <v>197</v>
      </c>
      <c r="D21" s="155"/>
      <c r="E21" s="155"/>
      <c r="F21" s="155"/>
      <c r="G21" s="155"/>
      <c r="H21" s="155"/>
      <c r="I21" s="13"/>
      <c r="J21" s="14"/>
      <c r="K21" s="13"/>
      <c r="L21" s="13"/>
      <c r="M21" s="13"/>
      <c r="N21" s="13"/>
      <c r="O21" s="13"/>
    </row>
    <row r="22" spans="1:15" ht="18" customHeight="1">
      <c r="A22" s="135"/>
      <c r="B22" s="135"/>
      <c r="C22" s="234" t="s">
        <v>200</v>
      </c>
      <c r="D22" s="155"/>
      <c r="E22" s="155"/>
      <c r="F22" s="155"/>
      <c r="G22" s="155"/>
      <c r="H22" s="155"/>
      <c r="I22" s="30"/>
      <c r="J22" s="31"/>
      <c r="K22" s="30"/>
      <c r="L22" s="30"/>
      <c r="M22" s="30"/>
      <c r="N22" s="30"/>
      <c r="O22" s="30"/>
    </row>
    <row r="23" spans="1:15" ht="14.25" customHeight="1">
      <c r="A23" s="135"/>
      <c r="B23" s="135"/>
      <c r="C23" s="234" t="s">
        <v>203</v>
      </c>
      <c r="D23" s="155"/>
      <c r="E23" s="155"/>
      <c r="F23" s="155"/>
      <c r="G23" s="155"/>
      <c r="H23" s="155"/>
      <c r="I23" s="30"/>
      <c r="J23" s="30"/>
      <c r="K23" s="30"/>
      <c r="L23" s="30"/>
      <c r="M23" s="30"/>
      <c r="N23" s="30"/>
      <c r="O23" s="30"/>
    </row>
    <row r="24" spans="1:15" ht="12" customHeight="1">
      <c r="A24" s="135"/>
      <c r="B24" s="135"/>
      <c r="C24" s="234" t="s">
        <v>205</v>
      </c>
      <c r="D24" s="155"/>
      <c r="E24" s="155"/>
      <c r="F24" s="155"/>
      <c r="G24" s="155"/>
      <c r="H24" s="155"/>
      <c r="I24" s="30"/>
      <c r="J24" s="30"/>
      <c r="K24" s="30"/>
      <c r="L24" s="30"/>
      <c r="M24" s="30"/>
      <c r="N24" s="30"/>
      <c r="O24" s="30"/>
    </row>
    <row r="25" spans="1:15" ht="14.25" customHeight="1">
      <c r="A25" s="135"/>
      <c r="B25" s="135"/>
      <c r="C25" s="234" t="s">
        <v>209</v>
      </c>
      <c r="D25" s="155"/>
      <c r="E25" s="155"/>
      <c r="F25" s="155"/>
      <c r="G25" s="155"/>
      <c r="H25" s="155"/>
      <c r="I25" s="30"/>
      <c r="J25" s="30"/>
      <c r="K25" s="30"/>
      <c r="L25" s="30"/>
      <c r="M25" s="30"/>
      <c r="N25" s="30"/>
      <c r="O25" s="30"/>
    </row>
    <row r="26" spans="1:15" ht="14.25" customHeight="1">
      <c r="A26" s="135"/>
      <c r="B26" s="135"/>
      <c r="C26" s="235" t="s">
        <v>224</v>
      </c>
      <c r="D26" s="116"/>
      <c r="E26" s="116"/>
      <c r="F26" s="116"/>
      <c r="G26" s="116"/>
      <c r="H26" s="120"/>
      <c r="I26" s="38"/>
      <c r="J26" s="38"/>
      <c r="K26" s="38"/>
      <c r="L26" s="38"/>
      <c r="M26" s="38"/>
      <c r="N26" s="38"/>
      <c r="O26" s="38"/>
    </row>
    <row r="27" spans="1:15" ht="16.5" customHeight="1">
      <c r="A27" s="135"/>
      <c r="B27" s="135"/>
      <c r="C27" s="236" t="s">
        <v>243</v>
      </c>
      <c r="D27" s="155"/>
      <c r="E27" s="155"/>
      <c r="F27" s="155"/>
      <c r="G27" s="155"/>
      <c r="H27" s="155"/>
      <c r="I27" s="13"/>
      <c r="J27" s="14"/>
      <c r="K27" s="13"/>
      <c r="L27" s="13"/>
      <c r="M27" s="13"/>
      <c r="N27" s="13"/>
      <c r="O27" s="13"/>
    </row>
    <row r="28" spans="1:15" ht="13.5" customHeight="1">
      <c r="A28" s="135"/>
      <c r="B28" s="135"/>
      <c r="C28" s="234" t="s">
        <v>246</v>
      </c>
      <c r="D28" s="155"/>
      <c r="E28" s="155"/>
      <c r="F28" s="155"/>
      <c r="G28" s="155"/>
      <c r="H28" s="155"/>
      <c r="I28" s="30"/>
      <c r="J28" s="30"/>
      <c r="K28" s="30"/>
      <c r="L28" s="30"/>
      <c r="M28" s="30"/>
      <c r="N28" s="30"/>
      <c r="O28" s="30"/>
    </row>
    <row r="29" spans="1:15" ht="14.25" customHeight="1">
      <c r="A29" s="135"/>
      <c r="B29" s="135"/>
      <c r="C29" s="234" t="s">
        <v>249</v>
      </c>
      <c r="D29" s="155"/>
      <c r="E29" s="155"/>
      <c r="F29" s="155"/>
      <c r="G29" s="155"/>
      <c r="H29" s="155"/>
      <c r="I29" s="30"/>
      <c r="J29" s="30"/>
      <c r="K29" s="30"/>
      <c r="L29" s="30"/>
      <c r="M29" s="30"/>
      <c r="N29" s="30"/>
      <c r="O29" s="30"/>
    </row>
    <row r="30" spans="1:15" ht="12.75" customHeight="1">
      <c r="A30" s="135"/>
      <c r="B30" s="136"/>
      <c r="C30" s="233" t="s">
        <v>251</v>
      </c>
      <c r="D30" s="128"/>
      <c r="E30" s="128"/>
      <c r="F30" s="128"/>
      <c r="G30" s="128"/>
      <c r="H30" s="128"/>
      <c r="I30" s="40"/>
      <c r="J30" s="40"/>
      <c r="K30" s="40"/>
      <c r="L30" s="40"/>
      <c r="M30" s="40"/>
      <c r="N30" s="40"/>
      <c r="O30" s="40"/>
    </row>
    <row r="31" spans="1:15" ht="16.5" customHeight="1">
      <c r="A31" s="135"/>
      <c r="B31" s="232" t="s">
        <v>260</v>
      </c>
      <c r="C31" s="242" t="s">
        <v>279</v>
      </c>
      <c r="D31" s="128"/>
      <c r="E31" s="128"/>
      <c r="F31" s="128"/>
      <c r="G31" s="128"/>
      <c r="H31" s="128"/>
      <c r="I31" s="42"/>
      <c r="J31" s="42"/>
      <c r="K31" s="42"/>
      <c r="L31" s="42"/>
      <c r="M31" s="42"/>
      <c r="N31" s="42"/>
      <c r="O31" s="42"/>
    </row>
    <row r="32" spans="1:15" ht="23.25" customHeight="1">
      <c r="A32" s="135"/>
      <c r="B32" s="135"/>
      <c r="C32" s="236" t="s">
        <v>291</v>
      </c>
      <c r="D32" s="155"/>
      <c r="E32" s="155"/>
      <c r="F32" s="155"/>
      <c r="G32" s="155"/>
      <c r="H32" s="155"/>
      <c r="I32" s="13"/>
      <c r="J32" s="14"/>
      <c r="K32" s="13"/>
      <c r="L32" s="13"/>
      <c r="M32" s="13"/>
      <c r="N32" s="13"/>
      <c r="O32" s="13"/>
    </row>
    <row r="33" spans="1:15" ht="11.25" customHeight="1">
      <c r="A33" s="135"/>
      <c r="B33" s="135"/>
      <c r="C33" s="234" t="s">
        <v>294</v>
      </c>
      <c r="D33" s="155"/>
      <c r="E33" s="155"/>
      <c r="F33" s="155"/>
      <c r="G33" s="155"/>
      <c r="H33" s="155"/>
      <c r="I33" s="30"/>
      <c r="J33" s="30"/>
      <c r="K33" s="30"/>
      <c r="L33" s="30"/>
      <c r="M33" s="30"/>
      <c r="N33" s="30"/>
      <c r="O33" s="30"/>
    </row>
    <row r="34" spans="1:15" ht="15.75" customHeight="1">
      <c r="A34" s="135"/>
      <c r="B34" s="135"/>
      <c r="C34" s="234" t="s">
        <v>298</v>
      </c>
      <c r="D34" s="155"/>
      <c r="E34" s="155"/>
      <c r="F34" s="155"/>
      <c r="G34" s="155"/>
      <c r="H34" s="155"/>
      <c r="I34" s="30"/>
      <c r="J34" s="30"/>
      <c r="K34" s="30"/>
      <c r="L34" s="30"/>
      <c r="M34" s="30"/>
      <c r="N34" s="30"/>
      <c r="O34" s="30"/>
    </row>
    <row r="35" spans="1:15" ht="17.25" customHeight="1">
      <c r="A35" s="135"/>
      <c r="B35" s="135"/>
      <c r="C35" s="234" t="s">
        <v>300</v>
      </c>
      <c r="D35" s="155"/>
      <c r="E35" s="155"/>
      <c r="F35" s="155"/>
      <c r="G35" s="155"/>
      <c r="H35" s="155"/>
      <c r="I35" s="30"/>
      <c r="J35" s="30"/>
      <c r="K35" s="30"/>
      <c r="L35" s="30"/>
      <c r="M35" s="30"/>
      <c r="N35" s="30"/>
      <c r="O35" s="30"/>
    </row>
    <row r="36" spans="1:15" ht="11.25" customHeight="1">
      <c r="A36" s="135"/>
      <c r="B36" s="135"/>
      <c r="C36" s="236" t="s">
        <v>302</v>
      </c>
      <c r="D36" s="155"/>
      <c r="E36" s="155"/>
      <c r="F36" s="155"/>
      <c r="G36" s="155"/>
      <c r="H36" s="155"/>
      <c r="I36" s="13"/>
      <c r="J36" s="14"/>
      <c r="K36" s="13"/>
      <c r="L36" s="13"/>
      <c r="M36" s="13"/>
      <c r="N36" s="13"/>
      <c r="O36" s="13"/>
    </row>
    <row r="37" spans="1:15" ht="15.75" customHeight="1">
      <c r="A37" s="135"/>
      <c r="B37" s="136"/>
      <c r="C37" s="237" t="s">
        <v>187</v>
      </c>
      <c r="D37" s="128"/>
      <c r="E37" s="128"/>
      <c r="F37" s="128"/>
      <c r="G37" s="128"/>
      <c r="H37" s="129"/>
      <c r="I37" s="30"/>
      <c r="J37" s="30"/>
      <c r="K37" s="30"/>
      <c r="L37" s="30"/>
      <c r="M37" s="30"/>
      <c r="N37" s="30"/>
      <c r="O37" s="30"/>
    </row>
    <row r="38" spans="1:15" ht="12.75" customHeight="1">
      <c r="A38" s="135"/>
      <c r="B38" s="232" t="s">
        <v>315</v>
      </c>
      <c r="C38" s="238" t="s">
        <v>317</v>
      </c>
      <c r="D38" s="128"/>
      <c r="E38" s="128"/>
      <c r="F38" s="128"/>
      <c r="G38" s="128"/>
      <c r="H38" s="128"/>
      <c r="I38" s="38"/>
      <c r="J38" s="38"/>
      <c r="K38" s="38"/>
      <c r="L38" s="38"/>
      <c r="M38" s="38"/>
      <c r="N38" s="38"/>
      <c r="O38" s="38"/>
    </row>
    <row r="39" spans="1:15" ht="11.25" customHeight="1">
      <c r="A39" s="135"/>
      <c r="B39" s="135"/>
      <c r="C39" s="234" t="s">
        <v>319</v>
      </c>
      <c r="D39" s="155"/>
      <c r="E39" s="155"/>
      <c r="F39" s="155"/>
      <c r="G39" s="155"/>
      <c r="H39" s="155"/>
      <c r="I39" s="30"/>
      <c r="J39" s="31"/>
      <c r="K39" s="30"/>
      <c r="L39" s="30"/>
      <c r="M39" s="30"/>
      <c r="N39" s="30"/>
      <c r="O39" s="30"/>
    </row>
    <row r="40" spans="1:15" ht="11.25" customHeight="1">
      <c r="A40" s="135"/>
      <c r="B40" s="135"/>
      <c r="C40" s="234" t="s">
        <v>324</v>
      </c>
      <c r="D40" s="155"/>
      <c r="E40" s="155"/>
      <c r="F40" s="155"/>
      <c r="G40" s="155"/>
      <c r="H40" s="155"/>
      <c r="I40" s="30"/>
      <c r="J40" s="30"/>
      <c r="K40" s="30"/>
      <c r="L40" s="30"/>
      <c r="M40" s="30"/>
      <c r="N40" s="30"/>
      <c r="O40" s="30"/>
    </row>
    <row r="41" spans="1:15" ht="11.25" customHeight="1">
      <c r="A41" s="135"/>
      <c r="B41" s="135"/>
      <c r="C41" s="234" t="s">
        <v>327</v>
      </c>
      <c r="D41" s="155"/>
      <c r="E41" s="155"/>
      <c r="F41" s="155"/>
      <c r="G41" s="155"/>
      <c r="H41" s="155"/>
      <c r="I41" s="30"/>
      <c r="J41" s="30"/>
      <c r="K41" s="30"/>
      <c r="L41" s="30"/>
      <c r="M41" s="30"/>
      <c r="N41" s="30"/>
      <c r="O41" s="30"/>
    </row>
    <row r="42" spans="1:15" ht="11.25" customHeight="1">
      <c r="A42" s="135"/>
      <c r="B42" s="135"/>
      <c r="C42" s="235" t="s">
        <v>330</v>
      </c>
      <c r="D42" s="116"/>
      <c r="E42" s="116"/>
      <c r="F42" s="116"/>
      <c r="G42" s="116"/>
      <c r="H42" s="120"/>
      <c r="I42" s="38"/>
      <c r="J42" s="44"/>
      <c r="K42" s="38"/>
      <c r="L42" s="38"/>
      <c r="M42" s="38"/>
      <c r="N42" s="38"/>
      <c r="O42" s="38"/>
    </row>
    <row r="43" spans="1:15" ht="11.25" customHeight="1">
      <c r="A43" s="135"/>
      <c r="B43" s="135"/>
      <c r="C43" s="234" t="s">
        <v>352</v>
      </c>
      <c r="D43" s="155"/>
      <c r="E43" s="155"/>
      <c r="F43" s="155"/>
      <c r="G43" s="155"/>
      <c r="H43" s="155"/>
      <c r="I43" s="30"/>
      <c r="J43" s="31"/>
      <c r="K43" s="30"/>
      <c r="L43" s="30"/>
      <c r="M43" s="30"/>
      <c r="N43" s="30"/>
      <c r="O43" s="30"/>
    </row>
    <row r="44" spans="1:15" ht="11.25" customHeight="1">
      <c r="A44" s="135"/>
      <c r="B44" s="135"/>
      <c r="C44" s="234" t="s">
        <v>357</v>
      </c>
      <c r="D44" s="155"/>
      <c r="E44" s="155"/>
      <c r="F44" s="155"/>
      <c r="G44" s="155"/>
      <c r="H44" s="155"/>
      <c r="I44" s="30"/>
      <c r="J44" s="30"/>
      <c r="K44" s="30"/>
      <c r="L44" s="30"/>
      <c r="M44" s="30"/>
      <c r="N44" s="30"/>
      <c r="O44" s="30"/>
    </row>
    <row r="45" spans="1:15" ht="15" customHeight="1">
      <c r="A45" s="135"/>
      <c r="B45" s="136"/>
      <c r="C45" s="233" t="s">
        <v>360</v>
      </c>
      <c r="D45" s="128"/>
      <c r="E45" s="128"/>
      <c r="F45" s="128"/>
      <c r="G45" s="128"/>
      <c r="H45" s="128"/>
      <c r="I45" s="30"/>
      <c r="J45" s="30"/>
      <c r="K45" s="30"/>
      <c r="L45" s="30"/>
      <c r="M45" s="30"/>
      <c r="N45" s="30"/>
      <c r="O45" s="30"/>
    </row>
    <row r="46" spans="1:15" ht="21" customHeight="1">
      <c r="A46" s="135"/>
      <c r="B46" s="232" t="s">
        <v>365</v>
      </c>
      <c r="C46" s="234" t="s">
        <v>376</v>
      </c>
      <c r="D46" s="155"/>
      <c r="E46" s="155"/>
      <c r="F46" s="155"/>
      <c r="G46" s="155"/>
      <c r="H46" s="155"/>
      <c r="I46" s="30"/>
      <c r="J46" s="30"/>
      <c r="K46" s="30"/>
      <c r="L46" s="30"/>
      <c r="M46" s="30"/>
      <c r="N46" s="30"/>
      <c r="O46" s="30"/>
    </row>
    <row r="47" spans="1:15" ht="18" customHeight="1">
      <c r="A47" s="135"/>
      <c r="B47" s="135"/>
      <c r="C47" s="234" t="s">
        <v>379</v>
      </c>
      <c r="D47" s="155"/>
      <c r="E47" s="155"/>
      <c r="F47" s="155"/>
      <c r="G47" s="155"/>
      <c r="H47" s="155"/>
      <c r="I47" s="30"/>
      <c r="J47" s="31"/>
      <c r="K47" s="30"/>
      <c r="L47" s="30"/>
      <c r="M47" s="30"/>
      <c r="N47" s="30"/>
      <c r="O47" s="30"/>
    </row>
    <row r="48" spans="1:15" ht="11.25" customHeight="1">
      <c r="A48" s="135"/>
      <c r="B48" s="136"/>
      <c r="C48" s="233" t="s">
        <v>381</v>
      </c>
      <c r="D48" s="128"/>
      <c r="E48" s="128"/>
      <c r="F48" s="128"/>
      <c r="G48" s="128"/>
      <c r="H48" s="128"/>
      <c r="I48" s="30"/>
      <c r="J48" s="30"/>
      <c r="K48" s="30"/>
      <c r="L48" s="30"/>
      <c r="M48" s="30"/>
      <c r="N48" s="30"/>
      <c r="O48" s="30"/>
    </row>
    <row r="49" spans="1:15" ht="19.5" customHeight="1">
      <c r="A49" s="135"/>
      <c r="B49" s="231" t="s">
        <v>383</v>
      </c>
      <c r="C49" s="234" t="s">
        <v>389</v>
      </c>
      <c r="D49" s="155"/>
      <c r="E49" s="155"/>
      <c r="F49" s="155"/>
      <c r="G49" s="155"/>
      <c r="H49" s="155"/>
      <c r="I49" s="30"/>
      <c r="J49" s="30"/>
      <c r="K49" s="30"/>
      <c r="L49" s="30"/>
      <c r="M49" s="30"/>
      <c r="N49" s="30"/>
      <c r="O49" s="30"/>
    </row>
    <row r="50" spans="1:15" ht="18" customHeight="1">
      <c r="A50" s="135"/>
      <c r="B50" s="135"/>
      <c r="C50" s="234" t="s">
        <v>391</v>
      </c>
      <c r="D50" s="155"/>
      <c r="E50" s="155"/>
      <c r="F50" s="155"/>
      <c r="G50" s="155"/>
      <c r="H50" s="155"/>
      <c r="I50" s="30"/>
      <c r="J50" s="31"/>
      <c r="K50" s="30"/>
      <c r="L50" s="30"/>
      <c r="M50" s="30"/>
      <c r="N50" s="30"/>
      <c r="O50" s="30"/>
    </row>
    <row r="51" spans="1:15" ht="12" customHeight="1">
      <c r="A51" s="135"/>
      <c r="B51" s="136"/>
      <c r="C51" s="233" t="s">
        <v>394</v>
      </c>
      <c r="D51" s="128"/>
      <c r="E51" s="128"/>
      <c r="F51" s="128"/>
      <c r="G51" s="128"/>
      <c r="H51" s="128"/>
      <c r="I51" s="30"/>
      <c r="J51" s="31"/>
      <c r="K51" s="30"/>
      <c r="L51" s="30"/>
      <c r="M51" s="30"/>
      <c r="N51" s="30"/>
      <c r="O51" s="30"/>
    </row>
    <row r="52" spans="1:15" ht="23.25" customHeight="1">
      <c r="A52" s="135"/>
      <c r="B52" s="231" t="s">
        <v>397</v>
      </c>
      <c r="C52" s="234" t="s">
        <v>399</v>
      </c>
      <c r="D52" s="155"/>
      <c r="E52" s="155"/>
      <c r="F52" s="155"/>
      <c r="G52" s="155"/>
      <c r="H52" s="155"/>
      <c r="I52" s="40"/>
      <c r="J52" s="40"/>
      <c r="K52" s="40"/>
      <c r="L52" s="40"/>
      <c r="M52" s="40"/>
      <c r="N52" s="40"/>
      <c r="O52" s="40"/>
    </row>
    <row r="53" spans="1:15" ht="11.25" customHeight="1">
      <c r="A53" s="135"/>
      <c r="B53" s="135"/>
      <c r="C53" s="234" t="s">
        <v>401</v>
      </c>
      <c r="D53" s="155"/>
      <c r="E53" s="155"/>
      <c r="F53" s="155"/>
      <c r="G53" s="155"/>
      <c r="H53" s="155"/>
      <c r="I53" s="40"/>
      <c r="J53" s="40"/>
      <c r="K53" s="40"/>
      <c r="L53" s="40"/>
      <c r="M53" s="40"/>
      <c r="N53" s="40"/>
      <c r="O53" s="40"/>
    </row>
    <row r="54" spans="1:15" ht="9.75" customHeight="1">
      <c r="A54" s="135"/>
      <c r="B54" s="135"/>
      <c r="C54" s="234" t="s">
        <v>403</v>
      </c>
      <c r="D54" s="155"/>
      <c r="E54" s="155"/>
      <c r="F54" s="155"/>
      <c r="G54" s="155"/>
      <c r="H54" s="155"/>
      <c r="I54" s="40"/>
      <c r="J54" s="40"/>
      <c r="K54" s="40"/>
      <c r="L54" s="40"/>
      <c r="M54" s="40"/>
      <c r="N54" s="40"/>
      <c r="O54" s="40"/>
    </row>
    <row r="55" spans="1:15" ht="12" customHeight="1">
      <c r="A55" s="135"/>
      <c r="B55" s="135"/>
      <c r="C55" s="234" t="s">
        <v>406</v>
      </c>
      <c r="D55" s="155"/>
      <c r="E55" s="155"/>
      <c r="F55" s="155"/>
      <c r="G55" s="155"/>
      <c r="H55" s="155"/>
      <c r="I55" s="40"/>
      <c r="J55" s="40"/>
      <c r="K55" s="40"/>
      <c r="L55" s="40"/>
      <c r="M55" s="40"/>
      <c r="N55" s="40"/>
      <c r="O55" s="40"/>
    </row>
    <row r="56" spans="1:15" ht="11.25" customHeight="1">
      <c r="A56" s="135"/>
      <c r="B56" s="135"/>
      <c r="C56" s="234" t="s">
        <v>411</v>
      </c>
      <c r="D56" s="155"/>
      <c r="E56" s="155"/>
      <c r="F56" s="155"/>
      <c r="G56" s="155"/>
      <c r="H56" s="155"/>
      <c r="I56" s="40"/>
      <c r="J56" s="40"/>
      <c r="K56" s="40"/>
      <c r="L56" s="40"/>
      <c r="M56" s="40"/>
      <c r="N56" s="40"/>
      <c r="O56" s="40"/>
    </row>
    <row r="57" spans="1:15" ht="12" customHeight="1">
      <c r="A57" s="135"/>
      <c r="B57" s="135"/>
      <c r="C57" s="234" t="s">
        <v>412</v>
      </c>
      <c r="D57" s="155"/>
      <c r="E57" s="155"/>
      <c r="F57" s="155"/>
      <c r="G57" s="155"/>
      <c r="H57" s="155"/>
      <c r="I57" s="40"/>
      <c r="J57" s="40"/>
      <c r="K57" s="40"/>
      <c r="L57" s="40"/>
      <c r="M57" s="40"/>
      <c r="N57" s="40"/>
      <c r="O57" s="40"/>
    </row>
    <row r="58" spans="1:15" ht="12" customHeight="1">
      <c r="A58" s="135"/>
      <c r="B58" s="135"/>
      <c r="C58" s="234" t="s">
        <v>414</v>
      </c>
      <c r="D58" s="155"/>
      <c r="E58" s="155"/>
      <c r="F58" s="155"/>
      <c r="G58" s="155"/>
      <c r="H58" s="155"/>
      <c r="I58" s="40"/>
      <c r="J58" s="40"/>
      <c r="K58" s="40"/>
      <c r="L58" s="40"/>
      <c r="M58" s="40"/>
      <c r="N58" s="40"/>
      <c r="O58" s="40"/>
    </row>
    <row r="59" spans="1:15" ht="19.5" customHeight="1">
      <c r="A59" s="135"/>
      <c r="B59" s="135"/>
      <c r="C59" s="234" t="s">
        <v>420</v>
      </c>
      <c r="D59" s="155"/>
      <c r="E59" s="155"/>
      <c r="F59" s="155"/>
      <c r="G59" s="155"/>
      <c r="H59" s="155"/>
      <c r="I59" s="30"/>
      <c r="J59" s="30"/>
      <c r="K59" s="30"/>
      <c r="L59" s="30"/>
      <c r="M59" s="30"/>
      <c r="N59" s="30"/>
      <c r="O59" s="30"/>
    </row>
    <row r="60" spans="1:15" ht="14.25" customHeight="1">
      <c r="A60" s="135"/>
      <c r="B60" s="136"/>
      <c r="C60" s="234" t="s">
        <v>426</v>
      </c>
      <c r="D60" s="155"/>
      <c r="E60" s="155"/>
      <c r="F60" s="155"/>
      <c r="G60" s="155"/>
      <c r="H60" s="155"/>
      <c r="I60" s="30"/>
      <c r="J60" s="31"/>
      <c r="K60" s="30"/>
      <c r="L60" s="30"/>
      <c r="M60" s="30"/>
      <c r="N60" s="30"/>
      <c r="O60" s="30"/>
    </row>
    <row r="61" spans="1:15">
      <c r="A61" s="239"/>
      <c r="B61" s="116"/>
      <c r="C61" s="116"/>
      <c r="D61" s="116"/>
      <c r="E61" s="116"/>
      <c r="F61" s="116"/>
      <c r="G61" s="116"/>
      <c r="H61" s="116"/>
      <c r="I61" s="116"/>
      <c r="J61" s="116"/>
      <c r="K61" s="116"/>
      <c r="L61" s="116"/>
      <c r="M61" s="116"/>
      <c r="N61" s="116"/>
      <c r="O61" s="120"/>
    </row>
    <row r="62" spans="1:15" ht="39" customHeight="1">
      <c r="A62" s="240" t="s">
        <v>441</v>
      </c>
      <c r="B62" s="126"/>
      <c r="C62" s="229" t="s">
        <v>445</v>
      </c>
      <c r="D62" s="125"/>
      <c r="E62" s="125"/>
      <c r="F62" s="125"/>
      <c r="G62" s="125"/>
      <c r="H62" s="125"/>
      <c r="I62" s="125"/>
      <c r="J62" s="125"/>
      <c r="K62" s="125"/>
      <c r="L62" s="125"/>
      <c r="M62" s="125"/>
      <c r="N62" s="125"/>
      <c r="O62" s="126"/>
    </row>
    <row r="63" spans="1:15" ht="12" customHeight="1">
      <c r="A63" s="199"/>
      <c r="B63" s="200"/>
      <c r="C63" s="230" t="s">
        <v>457</v>
      </c>
      <c r="D63" s="155"/>
      <c r="E63" s="155"/>
      <c r="F63" s="155"/>
      <c r="G63" s="155"/>
      <c r="H63" s="155"/>
      <c r="I63" s="155"/>
      <c r="J63" s="155"/>
      <c r="K63" s="155"/>
      <c r="L63" s="155"/>
      <c r="M63" s="155"/>
      <c r="N63" s="155"/>
      <c r="O63" s="200"/>
    </row>
    <row r="64" spans="1:15" ht="16.5" customHeight="1">
      <c r="A64" s="199"/>
      <c r="B64" s="200"/>
      <c r="C64" s="230" t="s">
        <v>469</v>
      </c>
      <c r="D64" s="155"/>
      <c r="E64" s="155"/>
      <c r="F64" s="155"/>
      <c r="G64" s="155"/>
      <c r="H64" s="155"/>
      <c r="I64" s="155"/>
      <c r="J64" s="155"/>
      <c r="K64" s="155"/>
      <c r="L64" s="155"/>
      <c r="M64" s="155"/>
      <c r="N64" s="155"/>
      <c r="O64" s="200"/>
    </row>
    <row r="65" spans="1:15" ht="13.5" customHeight="1">
      <c r="A65" s="199"/>
      <c r="B65" s="200"/>
      <c r="C65" s="230" t="s">
        <v>472</v>
      </c>
      <c r="D65" s="155"/>
      <c r="E65" s="155"/>
      <c r="F65" s="155"/>
      <c r="G65" s="155"/>
      <c r="H65" s="155"/>
      <c r="I65" s="155"/>
      <c r="J65" s="155"/>
      <c r="K65" s="155"/>
      <c r="L65" s="155"/>
      <c r="M65" s="155"/>
      <c r="N65" s="155"/>
      <c r="O65" s="200"/>
    </row>
    <row r="66" spans="1:15" ht="12" customHeight="1">
      <c r="A66" s="197"/>
      <c r="B66" s="129"/>
      <c r="C66" s="230" t="s">
        <v>475</v>
      </c>
      <c r="D66" s="155"/>
      <c r="E66" s="155"/>
      <c r="F66" s="155"/>
      <c r="G66" s="155"/>
      <c r="H66" s="155"/>
      <c r="I66" s="155"/>
      <c r="J66" s="155"/>
      <c r="K66" s="155"/>
      <c r="L66" s="155"/>
      <c r="M66" s="155"/>
      <c r="N66" s="155"/>
      <c r="O66" s="200"/>
    </row>
    <row r="67" spans="1:15" ht="14.25" customHeight="1">
      <c r="A67" s="240" t="s">
        <v>477</v>
      </c>
      <c r="B67" s="126"/>
      <c r="C67" s="244" t="s">
        <v>481</v>
      </c>
      <c r="D67" s="125"/>
      <c r="E67" s="125"/>
      <c r="F67" s="125"/>
      <c r="G67" s="125"/>
      <c r="H67" s="125"/>
      <c r="I67" s="125"/>
      <c r="J67" s="125"/>
      <c r="K67" s="125"/>
      <c r="L67" s="125"/>
      <c r="M67" s="125"/>
      <c r="N67" s="125"/>
      <c r="O67" s="126"/>
    </row>
    <row r="68" spans="1:15" ht="14.25" customHeight="1">
      <c r="A68" s="199"/>
      <c r="B68" s="200"/>
      <c r="C68" s="243" t="s">
        <v>487</v>
      </c>
      <c r="D68" s="155"/>
      <c r="E68" s="155"/>
      <c r="F68" s="155"/>
      <c r="G68" s="155"/>
      <c r="H68" s="155"/>
      <c r="I68" s="155"/>
      <c r="J68" s="155"/>
      <c r="K68" s="155"/>
      <c r="L68" s="155"/>
      <c r="M68" s="155"/>
      <c r="N68" s="155"/>
      <c r="O68" s="200"/>
    </row>
    <row r="69" spans="1:15" ht="14.25" customHeight="1">
      <c r="A69" s="199"/>
      <c r="B69" s="200"/>
      <c r="C69" s="243" t="s">
        <v>491</v>
      </c>
      <c r="D69" s="155"/>
      <c r="E69" s="155"/>
      <c r="F69" s="155"/>
      <c r="G69" s="155"/>
      <c r="H69" s="155"/>
      <c r="I69" s="155"/>
      <c r="J69" s="155"/>
      <c r="K69" s="155"/>
      <c r="L69" s="155"/>
      <c r="M69" s="155"/>
      <c r="N69" s="155"/>
      <c r="O69" s="200"/>
    </row>
    <row r="70" spans="1:15" ht="14.25" customHeight="1">
      <c r="A70" s="199"/>
      <c r="B70" s="200"/>
      <c r="C70" s="243" t="s">
        <v>494</v>
      </c>
      <c r="D70" s="155"/>
      <c r="E70" s="155"/>
      <c r="F70" s="155"/>
      <c r="G70" s="155"/>
      <c r="H70" s="155"/>
      <c r="I70" s="155"/>
      <c r="J70" s="155"/>
      <c r="K70" s="155"/>
      <c r="L70" s="155"/>
      <c r="M70" s="155"/>
      <c r="N70" s="155"/>
      <c r="O70" s="200"/>
    </row>
    <row r="71" spans="1:15" ht="14.25" customHeight="1">
      <c r="A71" s="199"/>
      <c r="B71" s="200"/>
      <c r="C71" s="243" t="s">
        <v>496</v>
      </c>
      <c r="D71" s="155"/>
      <c r="E71" s="155"/>
      <c r="F71" s="155"/>
      <c r="G71" s="155"/>
      <c r="H71" s="155"/>
      <c r="I71" s="155"/>
      <c r="J71" s="155"/>
      <c r="K71" s="155"/>
      <c r="L71" s="155"/>
      <c r="M71" s="155"/>
      <c r="N71" s="155"/>
      <c r="O71" s="200"/>
    </row>
    <row r="72" spans="1:15" ht="14.25" customHeight="1">
      <c r="A72" s="199"/>
      <c r="B72" s="200"/>
      <c r="C72" s="243" t="s">
        <v>499</v>
      </c>
      <c r="D72" s="155"/>
      <c r="E72" s="155"/>
      <c r="F72" s="155"/>
      <c r="G72" s="155"/>
      <c r="H72" s="155"/>
      <c r="I72" s="155"/>
      <c r="J72" s="155"/>
      <c r="K72" s="155"/>
      <c r="L72" s="155"/>
      <c r="M72" s="155"/>
      <c r="N72" s="155"/>
      <c r="O72" s="200"/>
    </row>
    <row r="73" spans="1:15" ht="14.25" customHeight="1">
      <c r="A73" s="197"/>
      <c r="B73" s="129"/>
      <c r="C73" s="248" t="s">
        <v>501</v>
      </c>
      <c r="D73" s="128"/>
      <c r="E73" s="128"/>
      <c r="F73" s="128"/>
      <c r="G73" s="128"/>
      <c r="H73" s="128"/>
      <c r="I73" s="128"/>
      <c r="J73" s="128"/>
      <c r="K73" s="128"/>
      <c r="L73" s="128"/>
      <c r="M73" s="128"/>
      <c r="N73" s="128"/>
      <c r="O73" s="129"/>
    </row>
    <row r="74" spans="1:15" ht="14.25" customHeight="1">
      <c r="A74" s="250" t="s">
        <v>517</v>
      </c>
      <c r="B74" s="120"/>
      <c r="C74" s="247" t="s">
        <v>550</v>
      </c>
      <c r="D74" s="116"/>
      <c r="E74" s="116"/>
      <c r="F74" s="116"/>
      <c r="G74" s="116"/>
      <c r="H74" s="116"/>
      <c r="I74" s="116"/>
      <c r="J74" s="116"/>
      <c r="K74" s="116"/>
      <c r="L74" s="116"/>
      <c r="M74" s="116"/>
      <c r="N74" s="116"/>
      <c r="O74" s="120"/>
    </row>
    <row r="75" spans="1:15" ht="14.25" customHeight="1">
      <c r="A75" s="2"/>
      <c r="B75" s="65"/>
      <c r="C75" s="67"/>
      <c r="D75" s="67"/>
      <c r="E75" s="67"/>
      <c r="F75" s="67"/>
      <c r="G75" s="67"/>
      <c r="H75" s="67"/>
      <c r="I75" s="2"/>
      <c r="J75" s="2"/>
      <c r="K75" s="2"/>
      <c r="L75" s="2"/>
      <c r="M75" s="2"/>
      <c r="N75" s="2"/>
      <c r="O75" s="2"/>
    </row>
    <row r="76" spans="1:15" ht="14.25" customHeight="1">
      <c r="A76" s="2"/>
      <c r="B76" s="65"/>
      <c r="C76" s="67"/>
      <c r="D76" s="67"/>
      <c r="E76" s="67"/>
      <c r="F76" s="67"/>
      <c r="G76" s="67"/>
      <c r="H76" s="67"/>
      <c r="I76" s="2"/>
      <c r="J76" s="2"/>
      <c r="K76" s="2"/>
      <c r="L76" s="2"/>
      <c r="M76" s="2"/>
      <c r="N76" s="2"/>
      <c r="O76" s="2"/>
    </row>
    <row r="77" spans="1:15" ht="14.25" customHeight="1">
      <c r="A77" s="2"/>
      <c r="B77" s="65"/>
      <c r="C77" s="67"/>
      <c r="D77" s="67"/>
      <c r="E77" s="69" t="s">
        <v>577</v>
      </c>
      <c r="F77" s="245"/>
      <c r="G77" s="206"/>
      <c r="H77" s="69" t="s">
        <v>585</v>
      </c>
      <c r="I77" s="72"/>
      <c r="J77" s="74" t="s">
        <v>588</v>
      </c>
      <c r="K77" s="72"/>
      <c r="L77" s="74" t="s">
        <v>588</v>
      </c>
      <c r="M77" s="72"/>
      <c r="N77" s="2"/>
      <c r="O77" s="2"/>
    </row>
    <row r="78" spans="1:15" ht="14.25" customHeight="1">
      <c r="A78" s="2"/>
      <c r="B78" s="65"/>
      <c r="C78" s="67"/>
      <c r="D78" s="67"/>
      <c r="E78" s="246" t="s">
        <v>594</v>
      </c>
      <c r="F78" s="155"/>
      <c r="G78" s="155"/>
      <c r="H78" s="155"/>
      <c r="I78" s="74"/>
      <c r="J78" s="74"/>
      <c r="K78" s="74"/>
      <c r="L78" s="74"/>
      <c r="M78" s="74"/>
      <c r="N78" s="2"/>
      <c r="O78" s="2"/>
    </row>
    <row r="79" spans="1:15" ht="14.25" customHeight="1">
      <c r="A79" s="2"/>
      <c r="B79" s="65"/>
      <c r="C79" s="67"/>
      <c r="D79" s="67"/>
      <c r="E79" s="69"/>
      <c r="F79" s="69"/>
      <c r="G79" s="69"/>
      <c r="H79" s="69"/>
      <c r="I79" s="74"/>
      <c r="J79" s="74"/>
      <c r="K79" s="74"/>
      <c r="L79" s="74"/>
      <c r="M79" s="74"/>
      <c r="N79" s="2"/>
      <c r="O79" s="2"/>
    </row>
    <row r="80" spans="1:15" ht="14.25" customHeight="1">
      <c r="A80" s="2"/>
      <c r="B80" s="65"/>
      <c r="C80" s="67"/>
      <c r="D80" s="67"/>
      <c r="E80" s="69"/>
      <c r="F80" s="69"/>
      <c r="G80" s="69"/>
      <c r="H80" s="69"/>
      <c r="I80" s="74"/>
      <c r="J80" s="74"/>
      <c r="K80" s="74"/>
      <c r="L80" s="74"/>
      <c r="M80" s="74"/>
      <c r="N80" s="2"/>
      <c r="O80" s="2"/>
    </row>
    <row r="81" spans="1:15" ht="14.25" customHeight="1">
      <c r="A81" s="2"/>
      <c r="B81" s="65"/>
      <c r="C81" s="67"/>
      <c r="D81" s="67"/>
      <c r="E81" s="69"/>
      <c r="F81" s="69"/>
      <c r="G81" s="69"/>
      <c r="H81" s="69"/>
      <c r="I81" s="74"/>
      <c r="J81" s="74"/>
      <c r="K81" s="74"/>
      <c r="L81" s="74"/>
      <c r="M81" s="74"/>
      <c r="N81" s="2"/>
      <c r="O81" s="2"/>
    </row>
    <row r="82" spans="1:15" ht="14.25" customHeight="1">
      <c r="A82" s="2"/>
      <c r="B82" s="65"/>
      <c r="C82" s="67"/>
      <c r="D82" s="67"/>
      <c r="E82" s="246" t="s">
        <v>599</v>
      </c>
      <c r="F82" s="155"/>
      <c r="G82" s="69"/>
      <c r="H82" s="69"/>
      <c r="I82" s="74"/>
      <c r="J82" s="74"/>
      <c r="K82" s="74"/>
      <c r="L82" s="74"/>
      <c r="M82" s="74"/>
      <c r="N82" s="2"/>
      <c r="O82" s="2"/>
    </row>
    <row r="83" spans="1:15" ht="14.25" customHeight="1">
      <c r="A83" s="2"/>
      <c r="B83" s="65"/>
      <c r="C83" s="67"/>
      <c r="D83" s="67"/>
      <c r="E83" s="155"/>
      <c r="F83" s="155"/>
      <c r="G83" s="69"/>
      <c r="H83" s="69"/>
      <c r="I83" s="74"/>
      <c r="J83" s="74"/>
      <c r="K83" s="74"/>
      <c r="L83" s="74"/>
      <c r="M83" s="74"/>
      <c r="N83" s="2"/>
      <c r="O83" s="2"/>
    </row>
    <row r="84" spans="1:15" ht="14.25" customHeight="1">
      <c r="A84" s="2"/>
      <c r="B84" s="65"/>
      <c r="C84" s="67"/>
      <c r="D84" s="67"/>
      <c r="E84" s="155"/>
      <c r="F84" s="155"/>
      <c r="G84" s="71"/>
      <c r="H84" s="71"/>
      <c r="I84" s="72"/>
      <c r="J84" s="72"/>
      <c r="K84" s="72"/>
      <c r="L84" s="72"/>
      <c r="M84" s="72"/>
      <c r="N84" s="2"/>
      <c r="O84" s="2"/>
    </row>
  </sheetData>
  <mergeCells count="94">
    <mergeCell ref="C13:H13"/>
    <mergeCell ref="C12:H12"/>
    <mergeCell ref="B12:B19"/>
    <mergeCell ref="C16:H16"/>
    <mergeCell ref="C70:O70"/>
    <mergeCell ref="C69:O69"/>
    <mergeCell ref="C6:H6"/>
    <mergeCell ref="C7:H7"/>
    <mergeCell ref="C3:H3"/>
    <mergeCell ref="A4:H5"/>
    <mergeCell ref="C9:H9"/>
    <mergeCell ref="B7:B11"/>
    <mergeCell ref="B20:B30"/>
    <mergeCell ref="A67:B73"/>
    <mergeCell ref="A74:B74"/>
    <mergeCell ref="C10:H10"/>
    <mergeCell ref="C8:H8"/>
    <mergeCell ref="C18:H18"/>
    <mergeCell ref="C19:H19"/>
    <mergeCell ref="C32:H32"/>
    <mergeCell ref="C33:H33"/>
    <mergeCell ref="C34:H34"/>
    <mergeCell ref="C14:H14"/>
    <mergeCell ref="C15:H15"/>
    <mergeCell ref="C11:H11"/>
    <mergeCell ref="C20:H20"/>
    <mergeCell ref="C17:H17"/>
    <mergeCell ref="I5:L5"/>
    <mergeCell ref="M5:O5"/>
    <mergeCell ref="A2:O2"/>
    <mergeCell ref="A1:O1"/>
    <mergeCell ref="I4:L4"/>
    <mergeCell ref="K3:L3"/>
    <mergeCell ref="N3:O3"/>
    <mergeCell ref="A3:B3"/>
    <mergeCell ref="E82:F84"/>
    <mergeCell ref="E78:H78"/>
    <mergeCell ref="C74:O74"/>
    <mergeCell ref="C68:O68"/>
    <mergeCell ref="C73:O73"/>
    <mergeCell ref="C71:O71"/>
    <mergeCell ref="C72:O72"/>
    <mergeCell ref="C66:O66"/>
    <mergeCell ref="C67:O67"/>
    <mergeCell ref="F77:G77"/>
    <mergeCell ref="A7:A60"/>
    <mergeCell ref="C26:H26"/>
    <mergeCell ref="C27:H27"/>
    <mergeCell ref="C52:H52"/>
    <mergeCell ref="C53:H53"/>
    <mergeCell ref="C35:H35"/>
    <mergeCell ref="C43:H43"/>
    <mergeCell ref="C60:H60"/>
    <mergeCell ref="C59:H59"/>
    <mergeCell ref="C56:H56"/>
    <mergeCell ref="C58:H58"/>
    <mergeCell ref="C57:H57"/>
    <mergeCell ref="C29:H29"/>
    <mergeCell ref="C30:H30"/>
    <mergeCell ref="C31:H31"/>
    <mergeCell ref="C28:H28"/>
    <mergeCell ref="C21:H21"/>
    <mergeCell ref="C25:H25"/>
    <mergeCell ref="C24:H24"/>
    <mergeCell ref="C23:H23"/>
    <mergeCell ref="C22:H22"/>
    <mergeCell ref="C36:H36"/>
    <mergeCell ref="C37:H37"/>
    <mergeCell ref="C38:H38"/>
    <mergeCell ref="C64:O64"/>
    <mergeCell ref="A61:O61"/>
    <mergeCell ref="A62:B66"/>
    <mergeCell ref="C65:O65"/>
    <mergeCell ref="C55:H55"/>
    <mergeCell ref="C54:H54"/>
    <mergeCell ref="C46:H46"/>
    <mergeCell ref="C48:H48"/>
    <mergeCell ref="C47:H47"/>
    <mergeCell ref="B46:B48"/>
    <mergeCell ref="B49:B51"/>
    <mergeCell ref="C51:H51"/>
    <mergeCell ref="B31:B37"/>
    <mergeCell ref="C62:O62"/>
    <mergeCell ref="C63:O63"/>
    <mergeCell ref="B52:B60"/>
    <mergeCell ref="B38:B45"/>
    <mergeCell ref="C45:H45"/>
    <mergeCell ref="C44:H44"/>
    <mergeCell ref="C39:H39"/>
    <mergeCell ref="C40:H40"/>
    <mergeCell ref="C41:H41"/>
    <mergeCell ref="C42:H42"/>
    <mergeCell ref="C50:H50"/>
    <mergeCell ref="C49:H49"/>
  </mergeCells>
  <conditionalFormatting sqref="B8:B11">
    <cfRule type="notContainsBlanks" dxfId="0" priority="1">
      <formula>LEN(TRIM(B8))&gt;0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O206"/>
  <sheetViews>
    <sheetView tabSelected="1" workbookViewId="0">
      <selection sqref="A1:O1"/>
    </sheetView>
  </sheetViews>
  <sheetFormatPr baseColWidth="10" defaultColWidth="15.140625" defaultRowHeight="15" customHeight="1"/>
  <cols>
    <col min="8" max="8" width="10.140625" customWidth="1"/>
    <col min="9" max="9" width="6.85546875" customWidth="1"/>
    <col min="10" max="10" width="5.5703125" customWidth="1"/>
    <col min="11" max="11" width="7.5703125" customWidth="1"/>
    <col min="12" max="12" width="8.7109375" customWidth="1"/>
    <col min="13" max="13" width="7.28515625" customWidth="1"/>
    <col min="14" max="14" width="8.140625" customWidth="1"/>
    <col min="15" max="15" width="8.28515625" customWidth="1"/>
  </cols>
  <sheetData>
    <row r="1" spans="1:15" ht="93" customHeight="1">
      <c r="A1" s="183"/>
      <c r="B1" s="155"/>
      <c r="C1" s="155"/>
      <c r="D1" s="155"/>
      <c r="E1" s="155"/>
      <c r="F1" s="155"/>
      <c r="G1" s="155"/>
      <c r="H1" s="155"/>
      <c r="I1" s="155"/>
      <c r="J1" s="155"/>
      <c r="K1" s="155"/>
      <c r="L1" s="155"/>
      <c r="M1" s="155"/>
      <c r="N1" s="155"/>
      <c r="O1" s="155"/>
    </row>
    <row r="2" spans="1:15" ht="26.25">
      <c r="A2" s="168" t="s">
        <v>0</v>
      </c>
      <c r="B2" s="116"/>
      <c r="C2" s="116"/>
      <c r="D2" s="116"/>
      <c r="E2" s="116"/>
      <c r="F2" s="116"/>
      <c r="G2" s="116"/>
      <c r="H2" s="116"/>
      <c r="I2" s="116"/>
      <c r="J2" s="116"/>
      <c r="K2" s="116"/>
      <c r="L2" s="116"/>
      <c r="M2" s="116"/>
      <c r="N2" s="116"/>
      <c r="O2" s="120"/>
    </row>
    <row r="3" spans="1:15">
      <c r="A3" s="169" t="s">
        <v>1</v>
      </c>
      <c r="B3" s="120"/>
      <c r="C3" s="147"/>
      <c r="D3" s="116"/>
      <c r="E3" s="116"/>
      <c r="F3" s="116"/>
      <c r="G3" s="116"/>
      <c r="H3" s="120"/>
      <c r="I3" s="4" t="s">
        <v>2</v>
      </c>
      <c r="J3" s="1"/>
      <c r="K3" s="184" t="s">
        <v>8</v>
      </c>
      <c r="L3" s="120"/>
      <c r="M3" s="3" t="s">
        <v>20</v>
      </c>
      <c r="N3" s="184" t="s">
        <v>21</v>
      </c>
      <c r="O3" s="120"/>
    </row>
    <row r="4" spans="1:15" ht="25.5">
      <c r="A4" s="251" t="s">
        <v>23</v>
      </c>
      <c r="B4" s="155"/>
      <c r="C4" s="155"/>
      <c r="D4" s="155"/>
      <c r="E4" s="155"/>
      <c r="F4" s="155"/>
      <c r="G4" s="155"/>
      <c r="H4" s="155"/>
      <c r="I4" s="178" t="s">
        <v>3</v>
      </c>
      <c r="J4" s="116"/>
      <c r="K4" s="116"/>
      <c r="L4" s="120"/>
      <c r="M4" s="5" t="s">
        <v>4</v>
      </c>
      <c r="N4" s="6" t="s">
        <v>6</v>
      </c>
      <c r="O4" s="7" t="s">
        <v>7</v>
      </c>
    </row>
    <row r="5" spans="1:15">
      <c r="A5" s="155"/>
      <c r="B5" s="155"/>
      <c r="C5" s="155"/>
      <c r="D5" s="155"/>
      <c r="E5" s="155"/>
      <c r="F5" s="155"/>
      <c r="G5" s="155"/>
      <c r="H5" s="155"/>
      <c r="I5" s="178" t="s">
        <v>9</v>
      </c>
      <c r="J5" s="116"/>
      <c r="K5" s="116"/>
      <c r="L5" s="120"/>
      <c r="M5" s="169" t="s">
        <v>10</v>
      </c>
      <c r="N5" s="116"/>
      <c r="O5" s="120"/>
    </row>
    <row r="6" spans="1:15" ht="33.75">
      <c r="A6" s="18" t="s">
        <v>25</v>
      </c>
      <c r="B6" s="252" t="s">
        <v>39</v>
      </c>
      <c r="C6" s="116"/>
      <c r="D6" s="116"/>
      <c r="E6" s="116"/>
      <c r="F6" s="116"/>
      <c r="G6" s="116"/>
      <c r="H6" s="120"/>
      <c r="I6" s="10" t="s">
        <v>13</v>
      </c>
      <c r="J6" s="10" t="s">
        <v>14</v>
      </c>
      <c r="K6" s="10" t="s">
        <v>15</v>
      </c>
      <c r="L6" s="10" t="s">
        <v>16</v>
      </c>
      <c r="M6" s="12" t="s">
        <v>17</v>
      </c>
      <c r="N6" s="10" t="s">
        <v>18</v>
      </c>
      <c r="O6" s="10" t="s">
        <v>19</v>
      </c>
    </row>
    <row r="7" spans="1:15">
      <c r="A7" s="28" t="s">
        <v>55</v>
      </c>
      <c r="B7" s="253" t="s">
        <v>65</v>
      </c>
      <c r="C7" s="116"/>
      <c r="D7" s="116"/>
      <c r="E7" s="116"/>
      <c r="F7" s="116"/>
      <c r="G7" s="116"/>
      <c r="H7" s="120"/>
      <c r="I7" s="24"/>
      <c r="J7" s="24"/>
      <c r="K7" s="24"/>
      <c r="L7" s="24"/>
      <c r="M7" s="24"/>
      <c r="N7" s="24"/>
      <c r="O7" s="24"/>
    </row>
    <row r="8" spans="1:15">
      <c r="A8" s="23"/>
      <c r="B8" s="254" t="s">
        <v>77</v>
      </c>
      <c r="C8" s="116"/>
      <c r="D8" s="116"/>
      <c r="E8" s="116"/>
      <c r="F8" s="116"/>
      <c r="G8" s="116"/>
      <c r="H8" s="120"/>
      <c r="I8" s="24"/>
      <c r="J8" s="24"/>
      <c r="K8" s="24"/>
      <c r="L8" s="24"/>
      <c r="M8" s="24"/>
      <c r="N8" s="24"/>
      <c r="O8" s="24"/>
    </row>
    <row r="9" spans="1:15">
      <c r="A9" s="23"/>
      <c r="B9" s="254" t="s">
        <v>94</v>
      </c>
      <c r="C9" s="116"/>
      <c r="D9" s="116"/>
      <c r="E9" s="116"/>
      <c r="F9" s="116"/>
      <c r="G9" s="116"/>
      <c r="H9" s="120"/>
      <c r="I9" s="24"/>
      <c r="J9" s="24"/>
      <c r="K9" s="24"/>
      <c r="L9" s="24"/>
      <c r="M9" s="24"/>
      <c r="N9" s="24"/>
      <c r="O9" s="24"/>
    </row>
    <row r="10" spans="1:15">
      <c r="A10" s="23"/>
      <c r="B10" s="254" t="s">
        <v>100</v>
      </c>
      <c r="C10" s="116"/>
      <c r="D10" s="116"/>
      <c r="E10" s="116"/>
      <c r="F10" s="116"/>
      <c r="G10" s="116"/>
      <c r="H10" s="120"/>
      <c r="I10" s="24"/>
      <c r="J10" s="24"/>
      <c r="K10" s="24"/>
      <c r="L10" s="24"/>
      <c r="M10" s="24"/>
      <c r="N10" s="24"/>
      <c r="O10" s="24"/>
    </row>
    <row r="11" spans="1:15">
      <c r="A11" s="23"/>
      <c r="B11" s="254" t="s">
        <v>103</v>
      </c>
      <c r="C11" s="116"/>
      <c r="D11" s="116"/>
      <c r="E11" s="116"/>
      <c r="F11" s="116"/>
      <c r="G11" s="116"/>
      <c r="H11" s="120"/>
      <c r="I11" s="24"/>
      <c r="J11" s="24"/>
      <c r="K11" s="24"/>
      <c r="L11" s="24"/>
      <c r="M11" s="24"/>
      <c r="N11" s="24"/>
      <c r="O11" s="24"/>
    </row>
    <row r="12" spans="1:15">
      <c r="A12" s="23"/>
      <c r="B12" s="254" t="s">
        <v>106</v>
      </c>
      <c r="C12" s="116"/>
      <c r="D12" s="116"/>
      <c r="E12" s="116"/>
      <c r="F12" s="116"/>
      <c r="G12" s="116"/>
      <c r="H12" s="120"/>
      <c r="I12" s="24"/>
      <c r="J12" s="24"/>
      <c r="K12" s="24"/>
      <c r="L12" s="24"/>
      <c r="M12" s="24"/>
      <c r="N12" s="24"/>
      <c r="O12" s="24"/>
    </row>
    <row r="13" spans="1:15">
      <c r="A13" s="23"/>
      <c r="B13" s="254" t="s">
        <v>110</v>
      </c>
      <c r="C13" s="116"/>
      <c r="D13" s="116"/>
      <c r="E13" s="116"/>
      <c r="F13" s="116"/>
      <c r="G13" s="116"/>
      <c r="H13" s="120"/>
      <c r="I13" s="24"/>
      <c r="J13" s="24"/>
      <c r="K13" s="24"/>
      <c r="L13" s="24"/>
      <c r="M13" s="24"/>
      <c r="N13" s="24"/>
      <c r="O13" s="24"/>
    </row>
    <row r="14" spans="1:15">
      <c r="A14" s="23"/>
      <c r="B14" s="254" t="s">
        <v>112</v>
      </c>
      <c r="C14" s="116"/>
      <c r="D14" s="116"/>
      <c r="E14" s="116"/>
      <c r="F14" s="116"/>
      <c r="G14" s="116"/>
      <c r="H14" s="120"/>
      <c r="I14" s="24"/>
      <c r="J14" s="24"/>
      <c r="K14" s="24"/>
      <c r="L14" s="24"/>
      <c r="M14" s="24"/>
      <c r="N14" s="24"/>
      <c r="O14" s="24"/>
    </row>
    <row r="15" spans="1:15">
      <c r="A15" s="28" t="s">
        <v>113</v>
      </c>
      <c r="B15" s="253" t="s">
        <v>114</v>
      </c>
      <c r="C15" s="116"/>
      <c r="D15" s="116"/>
      <c r="E15" s="116"/>
      <c r="F15" s="116"/>
      <c r="G15" s="116"/>
      <c r="H15" s="120"/>
      <c r="I15" s="24"/>
      <c r="J15" s="24"/>
      <c r="K15" s="24"/>
      <c r="L15" s="24"/>
      <c r="M15" s="24"/>
      <c r="N15" s="24"/>
      <c r="O15" s="24"/>
    </row>
    <row r="16" spans="1:15">
      <c r="A16" s="23"/>
      <c r="B16" s="254" t="s">
        <v>115</v>
      </c>
      <c r="C16" s="116"/>
      <c r="D16" s="116"/>
      <c r="E16" s="116"/>
      <c r="F16" s="116"/>
      <c r="G16" s="116"/>
      <c r="H16" s="120"/>
      <c r="I16" s="24"/>
      <c r="J16" s="24"/>
      <c r="K16" s="24"/>
      <c r="L16" s="24"/>
      <c r="M16" s="24"/>
      <c r="N16" s="24"/>
      <c r="O16" s="24"/>
    </row>
    <row r="17" spans="1:15">
      <c r="A17" s="23"/>
      <c r="B17" s="254" t="s">
        <v>117</v>
      </c>
      <c r="C17" s="116"/>
      <c r="D17" s="116"/>
      <c r="E17" s="116"/>
      <c r="F17" s="116"/>
      <c r="G17" s="116"/>
      <c r="H17" s="120"/>
      <c r="I17" s="24"/>
      <c r="J17" s="24"/>
      <c r="K17" s="24"/>
      <c r="L17" s="24"/>
      <c r="M17" s="24"/>
      <c r="N17" s="24"/>
      <c r="O17" s="24"/>
    </row>
    <row r="18" spans="1:15">
      <c r="A18" s="23"/>
      <c r="B18" s="254" t="s">
        <v>118</v>
      </c>
      <c r="C18" s="116"/>
      <c r="D18" s="116"/>
      <c r="E18" s="116"/>
      <c r="F18" s="116"/>
      <c r="G18" s="116"/>
      <c r="H18" s="120"/>
      <c r="I18" s="24"/>
      <c r="J18" s="24"/>
      <c r="K18" s="24"/>
      <c r="L18" s="24"/>
      <c r="M18" s="24"/>
      <c r="N18" s="24"/>
      <c r="O18" s="24"/>
    </row>
    <row r="19" spans="1:15">
      <c r="A19" s="23"/>
      <c r="B19" s="254" t="s">
        <v>119</v>
      </c>
      <c r="C19" s="116"/>
      <c r="D19" s="116"/>
      <c r="E19" s="116"/>
      <c r="F19" s="116"/>
      <c r="G19" s="116"/>
      <c r="H19" s="120"/>
      <c r="I19" s="24"/>
      <c r="J19" s="24"/>
      <c r="K19" s="24"/>
      <c r="L19" s="24"/>
      <c r="M19" s="24"/>
      <c r="N19" s="24"/>
      <c r="O19" s="24"/>
    </row>
    <row r="20" spans="1:15">
      <c r="A20" s="23"/>
      <c r="B20" s="254" t="s">
        <v>121</v>
      </c>
      <c r="C20" s="116"/>
      <c r="D20" s="116"/>
      <c r="E20" s="116"/>
      <c r="F20" s="116"/>
      <c r="G20" s="116"/>
      <c r="H20" s="120"/>
      <c r="I20" s="24"/>
      <c r="J20" s="24"/>
      <c r="K20" s="24"/>
      <c r="L20" s="24"/>
      <c r="M20" s="24"/>
      <c r="N20" s="24"/>
      <c r="O20" s="24"/>
    </row>
    <row r="21" spans="1:15">
      <c r="A21" s="23"/>
      <c r="B21" s="254" t="s">
        <v>122</v>
      </c>
      <c r="C21" s="116"/>
      <c r="D21" s="116"/>
      <c r="E21" s="116"/>
      <c r="F21" s="116"/>
      <c r="G21" s="116"/>
      <c r="H21" s="120"/>
      <c r="I21" s="24"/>
      <c r="J21" s="24"/>
      <c r="K21" s="24"/>
      <c r="L21" s="24"/>
      <c r="M21" s="24"/>
      <c r="N21" s="24"/>
      <c r="O21" s="24"/>
    </row>
    <row r="22" spans="1:15">
      <c r="A22" s="23"/>
      <c r="B22" s="254" t="s">
        <v>123</v>
      </c>
      <c r="C22" s="116"/>
      <c r="D22" s="116"/>
      <c r="E22" s="116"/>
      <c r="F22" s="116"/>
      <c r="G22" s="116"/>
      <c r="H22" s="120"/>
      <c r="I22" s="24"/>
      <c r="J22" s="24"/>
      <c r="K22" s="24"/>
      <c r="L22" s="24"/>
      <c r="M22" s="24"/>
      <c r="N22" s="24"/>
      <c r="O22" s="24"/>
    </row>
    <row r="23" spans="1:15">
      <c r="A23" s="23"/>
      <c r="B23" s="254" t="s">
        <v>132</v>
      </c>
      <c r="C23" s="116"/>
      <c r="D23" s="116"/>
      <c r="E23" s="116"/>
      <c r="F23" s="116"/>
      <c r="G23" s="116"/>
      <c r="H23" s="120"/>
      <c r="I23" s="24"/>
      <c r="J23" s="24"/>
      <c r="K23" s="24"/>
      <c r="L23" s="24"/>
      <c r="M23" s="24"/>
      <c r="N23" s="24"/>
      <c r="O23" s="24"/>
    </row>
    <row r="24" spans="1:15">
      <c r="A24" s="28" t="s">
        <v>134</v>
      </c>
      <c r="B24" s="253" t="s">
        <v>135</v>
      </c>
      <c r="C24" s="116"/>
      <c r="D24" s="116"/>
      <c r="E24" s="116"/>
      <c r="F24" s="116"/>
      <c r="G24" s="116"/>
      <c r="H24" s="120"/>
      <c r="I24" s="24"/>
      <c r="J24" s="24"/>
      <c r="K24" s="24"/>
      <c r="L24" s="24"/>
      <c r="M24" s="24"/>
      <c r="N24" s="24"/>
      <c r="O24" s="24"/>
    </row>
    <row r="25" spans="1:15">
      <c r="A25" s="23"/>
      <c r="B25" s="254" t="s">
        <v>139</v>
      </c>
      <c r="C25" s="116"/>
      <c r="D25" s="116"/>
      <c r="E25" s="116"/>
      <c r="F25" s="116"/>
      <c r="G25" s="116"/>
      <c r="H25" s="120"/>
      <c r="I25" s="24"/>
      <c r="J25" s="24"/>
      <c r="K25" s="24"/>
      <c r="L25" s="24"/>
      <c r="M25" s="24"/>
      <c r="N25" s="24"/>
      <c r="O25" s="24"/>
    </row>
    <row r="26" spans="1:15">
      <c r="A26" s="23"/>
      <c r="B26" s="254" t="s">
        <v>142</v>
      </c>
      <c r="C26" s="116"/>
      <c r="D26" s="116"/>
      <c r="E26" s="116"/>
      <c r="F26" s="116"/>
      <c r="G26" s="116"/>
      <c r="H26" s="120"/>
      <c r="I26" s="24"/>
      <c r="J26" s="24"/>
      <c r="K26" s="24"/>
      <c r="L26" s="24"/>
      <c r="M26" s="24"/>
      <c r="N26" s="24"/>
      <c r="O26" s="24"/>
    </row>
    <row r="27" spans="1:15">
      <c r="A27" s="23"/>
      <c r="B27" s="254" t="s">
        <v>117</v>
      </c>
      <c r="C27" s="116"/>
      <c r="D27" s="116"/>
      <c r="E27" s="116"/>
      <c r="F27" s="116"/>
      <c r="G27" s="116"/>
      <c r="H27" s="120"/>
      <c r="I27" s="24"/>
      <c r="J27" s="24"/>
      <c r="K27" s="24"/>
      <c r="L27" s="24"/>
      <c r="M27" s="24"/>
      <c r="N27" s="24"/>
      <c r="O27" s="24"/>
    </row>
    <row r="28" spans="1:15">
      <c r="A28" s="23"/>
      <c r="B28" s="254" t="s">
        <v>146</v>
      </c>
      <c r="C28" s="116"/>
      <c r="D28" s="116"/>
      <c r="E28" s="116"/>
      <c r="F28" s="116"/>
      <c r="G28" s="116"/>
      <c r="H28" s="120"/>
      <c r="I28" s="24"/>
      <c r="J28" s="24"/>
      <c r="K28" s="24"/>
      <c r="L28" s="24"/>
      <c r="M28" s="24"/>
      <c r="N28" s="24"/>
      <c r="O28" s="24"/>
    </row>
    <row r="29" spans="1:15">
      <c r="A29" s="23"/>
      <c r="B29" s="254" t="s">
        <v>153</v>
      </c>
      <c r="C29" s="116"/>
      <c r="D29" s="116"/>
      <c r="E29" s="116"/>
      <c r="F29" s="116"/>
      <c r="G29" s="116"/>
      <c r="H29" s="120"/>
      <c r="I29" s="24"/>
      <c r="J29" s="24"/>
      <c r="K29" s="24"/>
      <c r="L29" s="24"/>
      <c r="M29" s="24"/>
      <c r="N29" s="24"/>
      <c r="O29" s="24"/>
    </row>
    <row r="30" spans="1:15">
      <c r="A30" s="23"/>
      <c r="B30" s="254" t="s">
        <v>156</v>
      </c>
      <c r="C30" s="116"/>
      <c r="D30" s="116"/>
      <c r="E30" s="116"/>
      <c r="F30" s="116"/>
      <c r="G30" s="116"/>
      <c r="H30" s="120"/>
      <c r="I30" s="24"/>
      <c r="J30" s="24"/>
      <c r="K30" s="24"/>
      <c r="L30" s="24"/>
      <c r="M30" s="24"/>
      <c r="N30" s="24"/>
      <c r="O30" s="24"/>
    </row>
    <row r="31" spans="1:15">
      <c r="A31" s="23"/>
      <c r="B31" s="254" t="s">
        <v>163</v>
      </c>
      <c r="C31" s="116"/>
      <c r="D31" s="116"/>
      <c r="E31" s="116"/>
      <c r="F31" s="116"/>
      <c r="G31" s="116"/>
      <c r="H31" s="120"/>
      <c r="I31" s="24"/>
      <c r="J31" s="24"/>
      <c r="K31" s="24"/>
      <c r="L31" s="24"/>
      <c r="M31" s="24"/>
      <c r="N31" s="24"/>
      <c r="O31" s="24"/>
    </row>
    <row r="32" spans="1:15">
      <c r="A32" s="23"/>
      <c r="B32" s="254" t="s">
        <v>165</v>
      </c>
      <c r="C32" s="116"/>
      <c r="D32" s="116"/>
      <c r="E32" s="116"/>
      <c r="F32" s="116"/>
      <c r="G32" s="116"/>
      <c r="H32" s="120"/>
      <c r="I32" s="24"/>
      <c r="J32" s="24"/>
      <c r="K32" s="24"/>
      <c r="L32" s="24"/>
      <c r="M32" s="24"/>
      <c r="N32" s="24"/>
      <c r="O32" s="24"/>
    </row>
    <row r="33" spans="1:15">
      <c r="A33" s="23"/>
      <c r="B33" s="254" t="s">
        <v>168</v>
      </c>
      <c r="C33" s="116"/>
      <c r="D33" s="116"/>
      <c r="E33" s="116"/>
      <c r="F33" s="116"/>
      <c r="G33" s="116"/>
      <c r="H33" s="120"/>
      <c r="I33" s="24"/>
      <c r="J33" s="24"/>
      <c r="K33" s="24"/>
      <c r="L33" s="24"/>
      <c r="M33" s="24"/>
      <c r="N33" s="24"/>
      <c r="O33" s="24"/>
    </row>
    <row r="34" spans="1:15">
      <c r="A34" s="23"/>
      <c r="B34" s="254" t="s">
        <v>180</v>
      </c>
      <c r="C34" s="116"/>
      <c r="D34" s="116"/>
      <c r="E34" s="116"/>
      <c r="F34" s="116"/>
      <c r="G34" s="116"/>
      <c r="H34" s="120"/>
      <c r="I34" s="24"/>
      <c r="J34" s="24"/>
      <c r="K34" s="24"/>
      <c r="L34" s="24"/>
      <c r="M34" s="24"/>
      <c r="N34" s="24"/>
      <c r="O34" s="24"/>
    </row>
    <row r="35" spans="1:15">
      <c r="A35" s="23"/>
      <c r="B35" s="254" t="s">
        <v>186</v>
      </c>
      <c r="C35" s="116"/>
      <c r="D35" s="116"/>
      <c r="E35" s="116"/>
      <c r="F35" s="116"/>
      <c r="G35" s="116"/>
      <c r="H35" s="120"/>
      <c r="I35" s="24"/>
      <c r="J35" s="24"/>
      <c r="K35" s="24"/>
      <c r="L35" s="24"/>
      <c r="M35" s="24"/>
      <c r="N35" s="24"/>
      <c r="O35" s="24"/>
    </row>
    <row r="36" spans="1:15">
      <c r="A36" s="23"/>
      <c r="B36" s="254" t="s">
        <v>190</v>
      </c>
      <c r="C36" s="116"/>
      <c r="D36" s="116"/>
      <c r="E36" s="116"/>
      <c r="F36" s="116"/>
      <c r="G36" s="116"/>
      <c r="H36" s="120"/>
      <c r="I36" s="24"/>
      <c r="J36" s="24"/>
      <c r="K36" s="24"/>
      <c r="L36" s="24"/>
      <c r="M36" s="24"/>
      <c r="N36" s="24"/>
      <c r="O36" s="24"/>
    </row>
    <row r="37" spans="1:15">
      <c r="A37" s="23"/>
      <c r="B37" s="254" t="s">
        <v>195</v>
      </c>
      <c r="C37" s="116"/>
      <c r="D37" s="116"/>
      <c r="E37" s="116"/>
      <c r="F37" s="116"/>
      <c r="G37" s="116"/>
      <c r="H37" s="120"/>
      <c r="I37" s="24"/>
      <c r="J37" s="24"/>
      <c r="K37" s="24"/>
      <c r="L37" s="24"/>
      <c r="M37" s="24"/>
      <c r="N37" s="24"/>
      <c r="O37" s="24"/>
    </row>
    <row r="38" spans="1:15">
      <c r="A38" s="23"/>
      <c r="B38" s="254" t="s">
        <v>204</v>
      </c>
      <c r="C38" s="116"/>
      <c r="D38" s="116"/>
      <c r="E38" s="116"/>
      <c r="F38" s="116"/>
      <c r="G38" s="116"/>
      <c r="H38" s="120"/>
      <c r="I38" s="24"/>
      <c r="J38" s="24"/>
      <c r="K38" s="24"/>
      <c r="L38" s="24"/>
      <c r="M38" s="24"/>
      <c r="N38" s="24"/>
      <c r="O38" s="24"/>
    </row>
    <row r="39" spans="1:15">
      <c r="A39" s="23"/>
      <c r="B39" s="254" t="s">
        <v>212</v>
      </c>
      <c r="C39" s="116"/>
      <c r="D39" s="116"/>
      <c r="E39" s="116"/>
      <c r="F39" s="116"/>
      <c r="G39" s="116"/>
      <c r="H39" s="120"/>
      <c r="I39" s="24"/>
      <c r="J39" s="24"/>
      <c r="K39" s="24"/>
      <c r="L39" s="24"/>
      <c r="M39" s="24"/>
      <c r="N39" s="24"/>
      <c r="O39" s="24"/>
    </row>
    <row r="40" spans="1:15">
      <c r="A40" s="23"/>
      <c r="B40" s="254" t="s">
        <v>214</v>
      </c>
      <c r="C40" s="116"/>
      <c r="D40" s="116"/>
      <c r="E40" s="116"/>
      <c r="F40" s="116"/>
      <c r="G40" s="116"/>
      <c r="H40" s="120"/>
      <c r="I40" s="24"/>
      <c r="J40" s="24"/>
      <c r="K40" s="24"/>
      <c r="L40" s="24"/>
      <c r="M40" s="24"/>
      <c r="N40" s="24"/>
      <c r="O40" s="24"/>
    </row>
    <row r="41" spans="1:15">
      <c r="A41" s="23"/>
      <c r="B41" s="254" t="s">
        <v>216</v>
      </c>
      <c r="C41" s="116"/>
      <c r="D41" s="116"/>
      <c r="E41" s="116"/>
      <c r="F41" s="116"/>
      <c r="G41" s="116"/>
      <c r="H41" s="120"/>
      <c r="I41" s="24"/>
      <c r="J41" s="24"/>
      <c r="K41" s="24"/>
      <c r="L41" s="24"/>
      <c r="M41" s="24"/>
      <c r="N41" s="24"/>
      <c r="O41" s="24"/>
    </row>
    <row r="42" spans="1:15">
      <c r="A42" s="23"/>
      <c r="B42" s="254" t="s">
        <v>217</v>
      </c>
      <c r="C42" s="116"/>
      <c r="D42" s="116"/>
      <c r="E42" s="116"/>
      <c r="F42" s="116"/>
      <c r="G42" s="116"/>
      <c r="H42" s="120"/>
      <c r="I42" s="24"/>
      <c r="J42" s="24"/>
      <c r="K42" s="24"/>
      <c r="L42" s="24"/>
      <c r="M42" s="24"/>
      <c r="N42" s="24"/>
      <c r="O42" s="24"/>
    </row>
    <row r="43" spans="1:15">
      <c r="A43" s="28" t="s">
        <v>221</v>
      </c>
      <c r="B43" s="253" t="s">
        <v>222</v>
      </c>
      <c r="C43" s="116"/>
      <c r="D43" s="116"/>
      <c r="E43" s="116"/>
      <c r="F43" s="116"/>
      <c r="G43" s="116"/>
      <c r="H43" s="120"/>
      <c r="I43" s="24"/>
      <c r="J43" s="24"/>
      <c r="K43" s="24"/>
      <c r="L43" s="24"/>
      <c r="M43" s="24"/>
      <c r="N43" s="24"/>
      <c r="O43" s="24"/>
    </row>
    <row r="44" spans="1:15">
      <c r="A44" s="23"/>
      <c r="B44" s="254" t="s">
        <v>227</v>
      </c>
      <c r="C44" s="116"/>
      <c r="D44" s="116"/>
      <c r="E44" s="116"/>
      <c r="F44" s="116"/>
      <c r="G44" s="116"/>
      <c r="H44" s="120"/>
      <c r="I44" s="24"/>
      <c r="J44" s="24"/>
      <c r="K44" s="24"/>
      <c r="L44" s="24"/>
      <c r="M44" s="24"/>
      <c r="N44" s="24"/>
      <c r="O44" s="24"/>
    </row>
    <row r="45" spans="1:15">
      <c r="A45" s="23"/>
      <c r="B45" s="254" t="s">
        <v>231</v>
      </c>
      <c r="C45" s="116"/>
      <c r="D45" s="116"/>
      <c r="E45" s="116"/>
      <c r="F45" s="116"/>
      <c r="G45" s="116"/>
      <c r="H45" s="120"/>
      <c r="I45" s="24"/>
      <c r="J45" s="24"/>
      <c r="K45" s="24"/>
      <c r="L45" s="24"/>
      <c r="M45" s="24"/>
      <c r="N45" s="24"/>
      <c r="O45" s="24"/>
    </row>
    <row r="46" spans="1:15">
      <c r="A46" s="23"/>
      <c r="B46" s="254" t="s">
        <v>235</v>
      </c>
      <c r="C46" s="116"/>
      <c r="D46" s="116"/>
      <c r="E46" s="116"/>
      <c r="F46" s="116"/>
      <c r="G46" s="116"/>
      <c r="H46" s="120"/>
      <c r="I46" s="24"/>
      <c r="J46" s="24"/>
      <c r="K46" s="24"/>
      <c r="L46" s="24"/>
      <c r="M46" s="24"/>
      <c r="N46" s="24"/>
      <c r="O46" s="24"/>
    </row>
    <row r="47" spans="1:15">
      <c r="A47" s="23"/>
      <c r="B47" s="254" t="s">
        <v>239</v>
      </c>
      <c r="C47" s="116"/>
      <c r="D47" s="116"/>
      <c r="E47" s="116"/>
      <c r="F47" s="116"/>
      <c r="G47" s="116"/>
      <c r="H47" s="120"/>
      <c r="I47" s="24"/>
      <c r="J47" s="24"/>
      <c r="K47" s="24"/>
      <c r="L47" s="24"/>
      <c r="M47" s="24"/>
      <c r="N47" s="24"/>
      <c r="O47" s="24"/>
    </row>
    <row r="48" spans="1:15">
      <c r="A48" s="23"/>
      <c r="B48" s="254" t="s">
        <v>250</v>
      </c>
      <c r="C48" s="116"/>
      <c r="D48" s="116"/>
      <c r="E48" s="116"/>
      <c r="F48" s="116"/>
      <c r="G48" s="116"/>
      <c r="H48" s="120"/>
      <c r="I48" s="24"/>
      <c r="J48" s="24"/>
      <c r="K48" s="24"/>
      <c r="L48" s="24"/>
      <c r="M48" s="24"/>
      <c r="N48" s="24"/>
      <c r="O48" s="24"/>
    </row>
    <row r="49" spans="1:15">
      <c r="A49" s="23"/>
      <c r="B49" s="254" t="s">
        <v>253</v>
      </c>
      <c r="C49" s="116"/>
      <c r="D49" s="116"/>
      <c r="E49" s="116"/>
      <c r="F49" s="116"/>
      <c r="G49" s="116"/>
      <c r="H49" s="120"/>
      <c r="I49" s="24"/>
      <c r="J49" s="24"/>
      <c r="K49" s="24"/>
      <c r="L49" s="24"/>
      <c r="M49" s="24"/>
      <c r="N49" s="24"/>
      <c r="O49" s="24"/>
    </row>
    <row r="50" spans="1:15">
      <c r="A50" s="23"/>
      <c r="B50" s="254" t="s">
        <v>256</v>
      </c>
      <c r="C50" s="116"/>
      <c r="D50" s="116"/>
      <c r="E50" s="116"/>
      <c r="F50" s="116"/>
      <c r="G50" s="116"/>
      <c r="H50" s="120"/>
      <c r="I50" s="24"/>
      <c r="J50" s="24"/>
      <c r="K50" s="24"/>
      <c r="L50" s="24"/>
      <c r="M50" s="24"/>
      <c r="N50" s="24"/>
      <c r="O50" s="24"/>
    </row>
    <row r="51" spans="1:15">
      <c r="A51" s="23"/>
      <c r="B51" s="254" t="s">
        <v>270</v>
      </c>
      <c r="C51" s="116"/>
      <c r="D51" s="116"/>
      <c r="E51" s="116"/>
      <c r="F51" s="116"/>
      <c r="G51" s="116"/>
      <c r="H51" s="120"/>
      <c r="I51" s="24"/>
      <c r="J51" s="24"/>
      <c r="K51" s="24"/>
      <c r="L51" s="24"/>
      <c r="M51" s="24"/>
      <c r="N51" s="24"/>
      <c r="O51" s="24"/>
    </row>
    <row r="52" spans="1:15">
      <c r="A52" s="23"/>
      <c r="B52" s="254" t="s">
        <v>274</v>
      </c>
      <c r="C52" s="116"/>
      <c r="D52" s="116"/>
      <c r="E52" s="116"/>
      <c r="F52" s="116"/>
      <c r="G52" s="116"/>
      <c r="H52" s="120"/>
      <c r="I52" s="24"/>
      <c r="J52" s="24"/>
      <c r="K52" s="24"/>
      <c r="L52" s="24"/>
      <c r="M52" s="24"/>
      <c r="N52" s="24"/>
      <c r="O52" s="24"/>
    </row>
    <row r="53" spans="1:15">
      <c r="A53" s="23"/>
      <c r="B53" s="254" t="s">
        <v>277</v>
      </c>
      <c r="C53" s="116"/>
      <c r="D53" s="116"/>
      <c r="E53" s="116"/>
      <c r="F53" s="116"/>
      <c r="G53" s="116"/>
      <c r="H53" s="120"/>
      <c r="I53" s="24"/>
      <c r="J53" s="24"/>
      <c r="K53" s="24"/>
      <c r="L53" s="24"/>
      <c r="M53" s="24"/>
      <c r="N53" s="24"/>
      <c r="O53" s="24"/>
    </row>
    <row r="54" spans="1:15">
      <c r="A54" s="23"/>
      <c r="B54" s="254" t="s">
        <v>280</v>
      </c>
      <c r="C54" s="116"/>
      <c r="D54" s="116"/>
      <c r="E54" s="116"/>
      <c r="F54" s="116"/>
      <c r="G54" s="116"/>
      <c r="H54" s="120"/>
      <c r="I54" s="24"/>
      <c r="J54" s="24"/>
      <c r="K54" s="24"/>
      <c r="L54" s="24"/>
      <c r="M54" s="24"/>
      <c r="N54" s="24"/>
      <c r="O54" s="24"/>
    </row>
    <row r="55" spans="1:15">
      <c r="A55" s="23"/>
      <c r="B55" s="254" t="s">
        <v>282</v>
      </c>
      <c r="C55" s="116"/>
      <c r="D55" s="116"/>
      <c r="E55" s="116"/>
      <c r="F55" s="116"/>
      <c r="G55" s="116"/>
      <c r="H55" s="120"/>
      <c r="I55" s="24"/>
      <c r="J55" s="24"/>
      <c r="K55" s="24"/>
      <c r="L55" s="24"/>
      <c r="M55" s="24"/>
      <c r="N55" s="24"/>
      <c r="O55" s="24"/>
    </row>
    <row r="56" spans="1:15">
      <c r="A56" s="23"/>
      <c r="B56" s="254" t="s">
        <v>284</v>
      </c>
      <c r="C56" s="116"/>
      <c r="D56" s="116"/>
      <c r="E56" s="116"/>
      <c r="F56" s="116"/>
      <c r="G56" s="116"/>
      <c r="H56" s="120"/>
      <c r="I56" s="24"/>
      <c r="J56" s="24"/>
      <c r="K56" s="24"/>
      <c r="L56" s="24"/>
      <c r="M56" s="24"/>
      <c r="N56" s="24"/>
      <c r="O56" s="24"/>
    </row>
    <row r="57" spans="1:15">
      <c r="A57" s="23"/>
      <c r="B57" s="254" t="s">
        <v>286</v>
      </c>
      <c r="C57" s="116"/>
      <c r="D57" s="116"/>
      <c r="E57" s="116"/>
      <c r="F57" s="116"/>
      <c r="G57" s="116"/>
      <c r="H57" s="120"/>
      <c r="I57" s="24"/>
      <c r="J57" s="24"/>
      <c r="K57" s="24"/>
      <c r="L57" s="24"/>
      <c r="M57" s="24"/>
      <c r="N57" s="24"/>
      <c r="O57" s="24"/>
    </row>
    <row r="58" spans="1:15">
      <c r="A58" s="23"/>
      <c r="B58" s="254" t="s">
        <v>289</v>
      </c>
      <c r="C58" s="116"/>
      <c r="D58" s="116"/>
      <c r="E58" s="116"/>
      <c r="F58" s="116"/>
      <c r="G58" s="116"/>
      <c r="H58" s="120"/>
      <c r="I58" s="24"/>
      <c r="J58" s="24"/>
      <c r="K58" s="24"/>
      <c r="L58" s="24"/>
      <c r="M58" s="24"/>
      <c r="N58" s="24"/>
      <c r="O58" s="24"/>
    </row>
    <row r="59" spans="1:15">
      <c r="A59" s="23"/>
      <c r="B59" s="254" t="s">
        <v>293</v>
      </c>
      <c r="C59" s="116"/>
      <c r="D59" s="116"/>
      <c r="E59" s="116"/>
      <c r="F59" s="116"/>
      <c r="G59" s="116"/>
      <c r="H59" s="120"/>
      <c r="I59" s="24"/>
      <c r="J59" s="24"/>
      <c r="K59" s="24"/>
      <c r="L59" s="24"/>
      <c r="M59" s="24"/>
      <c r="N59" s="24"/>
      <c r="O59" s="24"/>
    </row>
    <row r="60" spans="1:15">
      <c r="A60" s="23"/>
      <c r="B60" s="254" t="s">
        <v>299</v>
      </c>
      <c r="C60" s="116"/>
      <c r="D60" s="116"/>
      <c r="E60" s="116"/>
      <c r="F60" s="116"/>
      <c r="G60" s="116"/>
      <c r="H60" s="120"/>
      <c r="I60" s="24"/>
      <c r="J60" s="24"/>
      <c r="K60" s="24"/>
      <c r="L60" s="24"/>
      <c r="M60" s="24"/>
      <c r="N60" s="24"/>
      <c r="O60" s="24"/>
    </row>
    <row r="61" spans="1:15">
      <c r="A61" s="23"/>
      <c r="B61" s="254" t="s">
        <v>304</v>
      </c>
      <c r="C61" s="116"/>
      <c r="D61" s="116"/>
      <c r="E61" s="116"/>
      <c r="F61" s="116"/>
      <c r="G61" s="116"/>
      <c r="H61" s="120"/>
      <c r="I61" s="24"/>
      <c r="J61" s="24"/>
      <c r="K61" s="24"/>
      <c r="L61" s="24"/>
      <c r="M61" s="24"/>
      <c r="N61" s="24"/>
      <c r="O61" s="24"/>
    </row>
    <row r="62" spans="1:15">
      <c r="A62" s="23"/>
      <c r="B62" s="254" t="s">
        <v>306</v>
      </c>
      <c r="C62" s="116"/>
      <c r="D62" s="116"/>
      <c r="E62" s="116"/>
      <c r="F62" s="116"/>
      <c r="G62" s="116"/>
      <c r="H62" s="120"/>
      <c r="I62" s="24"/>
      <c r="J62" s="24"/>
      <c r="K62" s="24"/>
      <c r="L62" s="24"/>
      <c r="M62" s="24"/>
      <c r="N62" s="24"/>
      <c r="O62" s="24"/>
    </row>
    <row r="63" spans="1:15">
      <c r="A63" s="23"/>
      <c r="B63" s="254" t="s">
        <v>309</v>
      </c>
      <c r="C63" s="116"/>
      <c r="D63" s="116"/>
      <c r="E63" s="116"/>
      <c r="F63" s="116"/>
      <c r="G63" s="116"/>
      <c r="H63" s="120"/>
      <c r="I63" s="24"/>
      <c r="J63" s="24"/>
      <c r="K63" s="24"/>
      <c r="L63" s="24"/>
      <c r="M63" s="24"/>
      <c r="N63" s="24"/>
      <c r="O63" s="24"/>
    </row>
    <row r="64" spans="1:15">
      <c r="A64" s="23"/>
      <c r="B64" s="254" t="s">
        <v>313</v>
      </c>
      <c r="C64" s="116"/>
      <c r="D64" s="116"/>
      <c r="E64" s="116"/>
      <c r="F64" s="116"/>
      <c r="G64" s="116"/>
      <c r="H64" s="120"/>
      <c r="I64" s="24"/>
      <c r="J64" s="24"/>
      <c r="K64" s="24"/>
      <c r="L64" s="24"/>
      <c r="M64" s="24"/>
      <c r="N64" s="24"/>
      <c r="O64" s="24"/>
    </row>
    <row r="65" spans="1:15">
      <c r="A65" s="23"/>
      <c r="B65" s="254" t="s">
        <v>318</v>
      </c>
      <c r="C65" s="116"/>
      <c r="D65" s="116"/>
      <c r="E65" s="116"/>
      <c r="F65" s="116"/>
      <c r="G65" s="116"/>
      <c r="H65" s="120"/>
      <c r="I65" s="24"/>
      <c r="J65" s="24"/>
      <c r="K65" s="24"/>
      <c r="L65" s="24"/>
      <c r="M65" s="24"/>
      <c r="N65" s="24"/>
      <c r="O65" s="24"/>
    </row>
    <row r="66" spans="1:15">
      <c r="A66" s="23"/>
      <c r="B66" s="254" t="s">
        <v>323</v>
      </c>
      <c r="C66" s="116"/>
      <c r="D66" s="116"/>
      <c r="E66" s="116"/>
      <c r="F66" s="116"/>
      <c r="G66" s="116"/>
      <c r="H66" s="120"/>
      <c r="I66" s="24"/>
      <c r="J66" s="24"/>
      <c r="K66" s="24"/>
      <c r="L66" s="24"/>
      <c r="M66" s="24"/>
      <c r="N66" s="24"/>
      <c r="O66" s="24"/>
    </row>
    <row r="67" spans="1:15">
      <c r="A67" s="43" t="s">
        <v>328</v>
      </c>
      <c r="B67" s="255" t="s">
        <v>332</v>
      </c>
      <c r="C67" s="116"/>
      <c r="D67" s="116"/>
      <c r="E67" s="116"/>
      <c r="F67" s="116"/>
      <c r="G67" s="116"/>
      <c r="H67" s="120"/>
      <c r="I67" s="24"/>
      <c r="J67" s="24"/>
      <c r="K67" s="24"/>
      <c r="L67" s="24"/>
      <c r="M67" s="24"/>
      <c r="N67" s="24"/>
      <c r="O67" s="24"/>
    </row>
    <row r="68" spans="1:15">
      <c r="A68" s="23"/>
      <c r="B68" s="254" t="s">
        <v>339</v>
      </c>
      <c r="C68" s="116"/>
      <c r="D68" s="116"/>
      <c r="E68" s="116"/>
      <c r="F68" s="116"/>
      <c r="G68" s="116"/>
      <c r="H68" s="120"/>
      <c r="I68" s="24"/>
      <c r="J68" s="24"/>
      <c r="K68" s="24"/>
      <c r="L68" s="24"/>
      <c r="M68" s="24"/>
      <c r="N68" s="24"/>
      <c r="O68" s="24"/>
    </row>
    <row r="69" spans="1:15">
      <c r="A69" s="23"/>
      <c r="B69" s="254" t="s">
        <v>343</v>
      </c>
      <c r="C69" s="116"/>
      <c r="D69" s="116"/>
      <c r="E69" s="116"/>
      <c r="F69" s="116"/>
      <c r="G69" s="116"/>
      <c r="H69" s="120"/>
      <c r="I69" s="24"/>
      <c r="J69" s="24"/>
      <c r="K69" s="24"/>
      <c r="L69" s="24"/>
      <c r="M69" s="24"/>
      <c r="N69" s="24"/>
      <c r="O69" s="24"/>
    </row>
    <row r="70" spans="1:15">
      <c r="A70" s="23"/>
      <c r="B70" s="254" t="s">
        <v>349</v>
      </c>
      <c r="C70" s="116"/>
      <c r="D70" s="116"/>
      <c r="E70" s="116"/>
      <c r="F70" s="116"/>
      <c r="G70" s="116"/>
      <c r="H70" s="120"/>
      <c r="I70" s="24"/>
      <c r="J70" s="24"/>
      <c r="K70" s="24"/>
      <c r="L70" s="24"/>
      <c r="M70" s="24"/>
      <c r="N70" s="24"/>
      <c r="O70" s="24"/>
    </row>
    <row r="71" spans="1:15">
      <c r="A71" s="23"/>
      <c r="B71" s="254" t="s">
        <v>351</v>
      </c>
      <c r="C71" s="116"/>
      <c r="D71" s="116"/>
      <c r="E71" s="116"/>
      <c r="F71" s="116"/>
      <c r="G71" s="116"/>
      <c r="H71" s="120"/>
      <c r="I71" s="24"/>
      <c r="J71" s="24"/>
      <c r="K71" s="24"/>
      <c r="L71" s="24"/>
      <c r="M71" s="24"/>
      <c r="N71" s="24"/>
      <c r="O71" s="24"/>
    </row>
    <row r="72" spans="1:15">
      <c r="A72" s="23"/>
      <c r="B72" s="254" t="s">
        <v>364</v>
      </c>
      <c r="C72" s="116"/>
      <c r="D72" s="116"/>
      <c r="E72" s="116"/>
      <c r="F72" s="116"/>
      <c r="G72" s="116"/>
      <c r="H72" s="120"/>
      <c r="I72" s="24"/>
      <c r="J72" s="24"/>
      <c r="K72" s="24"/>
      <c r="L72" s="24"/>
      <c r="M72" s="24"/>
      <c r="N72" s="24"/>
      <c r="O72" s="24"/>
    </row>
    <row r="73" spans="1:15">
      <c r="A73" s="23"/>
      <c r="B73" s="254" t="s">
        <v>368</v>
      </c>
      <c r="C73" s="116"/>
      <c r="D73" s="116"/>
      <c r="E73" s="116"/>
      <c r="F73" s="116"/>
      <c r="G73" s="116"/>
      <c r="H73" s="120"/>
      <c r="I73" s="24"/>
      <c r="J73" s="24"/>
      <c r="K73" s="24"/>
      <c r="L73" s="24"/>
      <c r="M73" s="24"/>
      <c r="N73" s="24"/>
      <c r="O73" s="24"/>
    </row>
    <row r="74" spans="1:15">
      <c r="A74" s="23"/>
      <c r="B74" s="254" t="s">
        <v>373</v>
      </c>
      <c r="C74" s="116"/>
      <c r="D74" s="116"/>
      <c r="E74" s="116"/>
      <c r="F74" s="116"/>
      <c r="G74" s="116"/>
      <c r="H74" s="120"/>
      <c r="I74" s="24"/>
      <c r="J74" s="24"/>
      <c r="K74" s="24"/>
      <c r="L74" s="24"/>
      <c r="M74" s="24"/>
      <c r="N74" s="24"/>
      <c r="O74" s="24"/>
    </row>
    <row r="75" spans="1:15">
      <c r="A75" s="23"/>
      <c r="B75" s="254" t="s">
        <v>377</v>
      </c>
      <c r="C75" s="116"/>
      <c r="D75" s="116"/>
      <c r="E75" s="116"/>
      <c r="F75" s="116"/>
      <c r="G75" s="116"/>
      <c r="H75" s="120"/>
      <c r="I75" s="24"/>
      <c r="J75" s="24"/>
      <c r="K75" s="24"/>
      <c r="L75" s="24"/>
      <c r="M75" s="24"/>
      <c r="N75" s="24"/>
      <c r="O75" s="24"/>
    </row>
    <row r="76" spans="1:15">
      <c r="A76" s="23"/>
      <c r="B76" s="254" t="s">
        <v>382</v>
      </c>
      <c r="C76" s="116"/>
      <c r="D76" s="116"/>
      <c r="E76" s="116"/>
      <c r="F76" s="116"/>
      <c r="G76" s="116"/>
      <c r="H76" s="120"/>
      <c r="I76" s="24"/>
      <c r="J76" s="24"/>
      <c r="K76" s="24"/>
      <c r="L76" s="24"/>
      <c r="M76" s="24"/>
      <c r="N76" s="24"/>
      <c r="O76" s="24"/>
    </row>
    <row r="77" spans="1:15">
      <c r="A77" s="23"/>
      <c r="B77" s="254" t="s">
        <v>384</v>
      </c>
      <c r="C77" s="116"/>
      <c r="D77" s="116"/>
      <c r="E77" s="116"/>
      <c r="F77" s="116"/>
      <c r="G77" s="116"/>
      <c r="H77" s="120"/>
      <c r="I77" s="24"/>
      <c r="J77" s="24"/>
      <c r="K77" s="24"/>
      <c r="L77" s="24"/>
      <c r="M77" s="24"/>
      <c r="N77" s="24"/>
      <c r="O77" s="24"/>
    </row>
    <row r="78" spans="1:15">
      <c r="A78" s="23"/>
      <c r="B78" s="254" t="s">
        <v>387</v>
      </c>
      <c r="C78" s="116"/>
      <c r="D78" s="116"/>
      <c r="E78" s="116"/>
      <c r="F78" s="116"/>
      <c r="G78" s="116"/>
      <c r="H78" s="120"/>
      <c r="I78" s="24"/>
      <c r="J78" s="24"/>
      <c r="K78" s="24"/>
      <c r="L78" s="24"/>
      <c r="M78" s="24"/>
      <c r="N78" s="24"/>
      <c r="O78" s="24"/>
    </row>
    <row r="79" spans="1:15">
      <c r="A79" s="23"/>
      <c r="B79" s="254" t="s">
        <v>364</v>
      </c>
      <c r="C79" s="116"/>
      <c r="D79" s="116"/>
      <c r="E79" s="116"/>
      <c r="F79" s="116"/>
      <c r="G79" s="116"/>
      <c r="H79" s="120"/>
      <c r="I79" s="24"/>
      <c r="J79" s="24"/>
      <c r="K79" s="24"/>
      <c r="L79" s="24"/>
      <c r="M79" s="24"/>
      <c r="N79" s="24"/>
      <c r="O79" s="24"/>
    </row>
    <row r="80" spans="1:15">
      <c r="A80" s="23"/>
      <c r="B80" s="254" t="s">
        <v>392</v>
      </c>
      <c r="C80" s="116"/>
      <c r="D80" s="116"/>
      <c r="E80" s="116"/>
      <c r="F80" s="116"/>
      <c r="G80" s="116"/>
      <c r="H80" s="120"/>
      <c r="I80" s="24"/>
      <c r="J80" s="24"/>
      <c r="K80" s="24"/>
      <c r="L80" s="24"/>
      <c r="M80" s="24"/>
      <c r="N80" s="24"/>
      <c r="O80" s="24"/>
    </row>
    <row r="81" spans="1:15">
      <c r="A81" s="23"/>
      <c r="B81" s="254" t="s">
        <v>402</v>
      </c>
      <c r="C81" s="116"/>
      <c r="D81" s="116"/>
      <c r="E81" s="116"/>
      <c r="F81" s="116"/>
      <c r="G81" s="116"/>
      <c r="H81" s="120"/>
      <c r="I81" s="24"/>
      <c r="J81" s="24"/>
      <c r="K81" s="24"/>
      <c r="L81" s="24"/>
      <c r="M81" s="24"/>
      <c r="N81" s="24"/>
      <c r="O81" s="24"/>
    </row>
    <row r="82" spans="1:15">
      <c r="A82" s="23"/>
      <c r="B82" s="254" t="s">
        <v>407</v>
      </c>
      <c r="C82" s="116"/>
      <c r="D82" s="116"/>
      <c r="E82" s="116"/>
      <c r="F82" s="116"/>
      <c r="G82" s="116"/>
      <c r="H82" s="120"/>
      <c r="I82" s="24"/>
      <c r="J82" s="24"/>
      <c r="K82" s="24"/>
      <c r="L82" s="24"/>
      <c r="M82" s="24"/>
      <c r="N82" s="24"/>
      <c r="O82" s="24"/>
    </row>
    <row r="83" spans="1:15">
      <c r="A83" s="23"/>
      <c r="B83" s="254" t="s">
        <v>408</v>
      </c>
      <c r="C83" s="116"/>
      <c r="D83" s="116"/>
      <c r="E83" s="116"/>
      <c r="F83" s="116"/>
      <c r="G83" s="116"/>
      <c r="H83" s="120"/>
      <c r="I83" s="24"/>
      <c r="J83" s="24"/>
      <c r="K83" s="24"/>
      <c r="L83" s="24"/>
      <c r="M83" s="24"/>
      <c r="N83" s="24"/>
      <c r="O83" s="24"/>
    </row>
    <row r="84" spans="1:15">
      <c r="A84" s="23"/>
      <c r="B84" s="254" t="s">
        <v>410</v>
      </c>
      <c r="C84" s="116"/>
      <c r="D84" s="116"/>
      <c r="E84" s="116"/>
      <c r="F84" s="116"/>
      <c r="G84" s="116"/>
      <c r="H84" s="120"/>
      <c r="I84" s="24"/>
      <c r="J84" s="24"/>
      <c r="K84" s="24"/>
      <c r="L84" s="24"/>
      <c r="M84" s="24"/>
      <c r="N84" s="24"/>
      <c r="O84" s="24"/>
    </row>
    <row r="85" spans="1:15">
      <c r="A85" s="23"/>
      <c r="B85" s="254" t="s">
        <v>413</v>
      </c>
      <c r="C85" s="116"/>
      <c r="D85" s="116"/>
      <c r="E85" s="116"/>
      <c r="F85" s="116"/>
      <c r="G85" s="116"/>
      <c r="H85" s="120"/>
      <c r="I85" s="24"/>
      <c r="J85" s="24"/>
      <c r="K85" s="24"/>
      <c r="L85" s="24"/>
      <c r="M85" s="24"/>
      <c r="N85" s="24"/>
      <c r="O85" s="24"/>
    </row>
    <row r="86" spans="1:15">
      <c r="A86" s="23"/>
      <c r="B86" s="254" t="s">
        <v>364</v>
      </c>
      <c r="C86" s="116"/>
      <c r="D86" s="116"/>
      <c r="E86" s="116"/>
      <c r="F86" s="116"/>
      <c r="G86" s="116"/>
      <c r="H86" s="120"/>
      <c r="I86" s="24"/>
      <c r="J86" s="24"/>
      <c r="K86" s="24"/>
      <c r="L86" s="24"/>
      <c r="M86" s="24"/>
      <c r="N86" s="24"/>
      <c r="O86" s="24"/>
    </row>
    <row r="87" spans="1:15">
      <c r="A87" s="23"/>
      <c r="B87" s="254" t="s">
        <v>339</v>
      </c>
      <c r="C87" s="116"/>
      <c r="D87" s="116"/>
      <c r="E87" s="116"/>
      <c r="F87" s="116"/>
      <c r="G87" s="116"/>
      <c r="H87" s="120"/>
      <c r="I87" s="24"/>
      <c r="J87" s="24"/>
      <c r="K87" s="24"/>
      <c r="L87" s="24"/>
      <c r="M87" s="24"/>
      <c r="N87" s="24"/>
      <c r="O87" s="24"/>
    </row>
    <row r="88" spans="1:15">
      <c r="A88" s="23"/>
      <c r="B88" s="254" t="s">
        <v>343</v>
      </c>
      <c r="C88" s="116"/>
      <c r="D88" s="116"/>
      <c r="E88" s="116"/>
      <c r="F88" s="116"/>
      <c r="G88" s="116"/>
      <c r="H88" s="120"/>
      <c r="I88" s="24"/>
      <c r="J88" s="24"/>
      <c r="K88" s="24"/>
      <c r="L88" s="24"/>
      <c r="M88" s="24"/>
      <c r="N88" s="24"/>
      <c r="O88" s="24"/>
    </row>
    <row r="89" spans="1:15">
      <c r="A89" s="23"/>
      <c r="B89" s="254" t="s">
        <v>349</v>
      </c>
      <c r="C89" s="116"/>
      <c r="D89" s="116"/>
      <c r="E89" s="116"/>
      <c r="F89" s="116"/>
      <c r="G89" s="116"/>
      <c r="H89" s="120"/>
      <c r="I89" s="24"/>
      <c r="J89" s="24"/>
      <c r="K89" s="24"/>
      <c r="L89" s="24"/>
      <c r="M89" s="24"/>
      <c r="N89" s="24"/>
      <c r="O89" s="24"/>
    </row>
    <row r="90" spans="1:15">
      <c r="A90" s="23"/>
      <c r="B90" s="254" t="s">
        <v>429</v>
      </c>
      <c r="C90" s="116"/>
      <c r="D90" s="116"/>
      <c r="E90" s="116"/>
      <c r="F90" s="116"/>
      <c r="G90" s="116"/>
      <c r="H90" s="120"/>
      <c r="I90" s="24"/>
      <c r="J90" s="24"/>
      <c r="K90" s="24"/>
      <c r="L90" s="24"/>
      <c r="M90" s="24"/>
      <c r="N90" s="24"/>
      <c r="O90" s="24"/>
    </row>
    <row r="91" spans="1:15">
      <c r="A91" s="23"/>
      <c r="B91" s="254" t="s">
        <v>432</v>
      </c>
      <c r="C91" s="116"/>
      <c r="D91" s="116"/>
      <c r="E91" s="116"/>
      <c r="F91" s="116"/>
      <c r="G91" s="116"/>
      <c r="H91" s="120"/>
      <c r="I91" s="24"/>
      <c r="J91" s="24"/>
      <c r="K91" s="24"/>
      <c r="L91" s="24"/>
      <c r="M91" s="24"/>
      <c r="N91" s="24"/>
      <c r="O91" s="24"/>
    </row>
    <row r="92" spans="1:15">
      <c r="A92" s="23"/>
      <c r="B92" s="254" t="s">
        <v>435</v>
      </c>
      <c r="C92" s="116"/>
      <c r="D92" s="116"/>
      <c r="E92" s="116"/>
      <c r="F92" s="116"/>
      <c r="G92" s="116"/>
      <c r="H92" s="120"/>
      <c r="I92" s="24"/>
      <c r="J92" s="24"/>
      <c r="K92" s="24"/>
      <c r="L92" s="24"/>
      <c r="M92" s="24"/>
      <c r="N92" s="24"/>
      <c r="O92" s="24"/>
    </row>
    <row r="93" spans="1:15">
      <c r="A93" s="23"/>
      <c r="B93" s="254" t="s">
        <v>439</v>
      </c>
      <c r="C93" s="116"/>
      <c r="D93" s="116"/>
      <c r="E93" s="116"/>
      <c r="F93" s="116"/>
      <c r="G93" s="116"/>
      <c r="H93" s="120"/>
      <c r="I93" s="24"/>
      <c r="J93" s="24"/>
      <c r="K93" s="24"/>
      <c r="L93" s="24"/>
      <c r="M93" s="24"/>
      <c r="N93" s="24"/>
      <c r="O93" s="24"/>
    </row>
    <row r="94" spans="1:15">
      <c r="A94" s="43" t="s">
        <v>447</v>
      </c>
      <c r="B94" s="255" t="s">
        <v>448</v>
      </c>
      <c r="C94" s="116"/>
      <c r="D94" s="116"/>
      <c r="E94" s="116"/>
      <c r="F94" s="116"/>
      <c r="G94" s="116"/>
      <c r="H94" s="120"/>
      <c r="I94" s="24"/>
      <c r="J94" s="24"/>
      <c r="K94" s="24"/>
      <c r="L94" s="24"/>
      <c r="M94" s="24"/>
      <c r="N94" s="24"/>
      <c r="O94" s="24"/>
    </row>
    <row r="95" spans="1:15">
      <c r="A95" s="23"/>
      <c r="B95" s="256" t="s">
        <v>452</v>
      </c>
      <c r="C95" s="116"/>
      <c r="D95" s="116"/>
      <c r="E95" s="116"/>
      <c r="F95" s="116"/>
      <c r="G95" s="116"/>
      <c r="H95" s="120"/>
      <c r="I95" s="24"/>
      <c r="J95" s="24"/>
      <c r="K95" s="24"/>
      <c r="L95" s="24"/>
      <c r="M95" s="24"/>
      <c r="N95" s="24"/>
      <c r="O95" s="24"/>
    </row>
    <row r="96" spans="1:15">
      <c r="A96" s="23"/>
      <c r="B96" s="256" t="s">
        <v>464</v>
      </c>
      <c r="C96" s="116"/>
      <c r="D96" s="116"/>
      <c r="E96" s="116"/>
      <c r="F96" s="116"/>
      <c r="G96" s="116"/>
      <c r="H96" s="120"/>
      <c r="I96" s="24"/>
      <c r="J96" s="24"/>
      <c r="K96" s="24"/>
      <c r="L96" s="24"/>
      <c r="M96" s="24"/>
      <c r="N96" s="24"/>
      <c r="O96" s="24"/>
    </row>
    <row r="97" spans="1:15">
      <c r="A97" s="23"/>
      <c r="B97" s="256" t="s">
        <v>467</v>
      </c>
      <c r="C97" s="116"/>
      <c r="D97" s="116"/>
      <c r="E97" s="116"/>
      <c r="F97" s="116"/>
      <c r="G97" s="116"/>
      <c r="H97" s="120"/>
      <c r="I97" s="24"/>
      <c r="J97" s="24"/>
      <c r="K97" s="24"/>
      <c r="L97" s="24"/>
      <c r="M97" s="24"/>
      <c r="N97" s="24"/>
      <c r="O97" s="24"/>
    </row>
    <row r="98" spans="1:15">
      <c r="A98" s="23"/>
      <c r="B98" s="256" t="s">
        <v>471</v>
      </c>
      <c r="C98" s="116"/>
      <c r="D98" s="116"/>
      <c r="E98" s="116"/>
      <c r="F98" s="116"/>
      <c r="G98" s="116"/>
      <c r="H98" s="120"/>
      <c r="I98" s="24"/>
      <c r="J98" s="24"/>
      <c r="K98" s="24"/>
      <c r="L98" s="24"/>
      <c r="M98" s="24"/>
      <c r="N98" s="24"/>
      <c r="O98" s="24"/>
    </row>
    <row r="99" spans="1:15">
      <c r="A99" s="23"/>
      <c r="B99" s="256" t="s">
        <v>479</v>
      </c>
      <c r="C99" s="116"/>
      <c r="D99" s="116"/>
      <c r="E99" s="116"/>
      <c r="F99" s="116"/>
      <c r="G99" s="116"/>
      <c r="H99" s="120"/>
      <c r="I99" s="24"/>
      <c r="J99" s="24"/>
      <c r="K99" s="24"/>
      <c r="L99" s="24"/>
      <c r="M99" s="24"/>
      <c r="N99" s="24"/>
      <c r="O99" s="24"/>
    </row>
    <row r="100" spans="1:15">
      <c r="A100" s="43" t="s">
        <v>484</v>
      </c>
      <c r="B100" s="255" t="s">
        <v>485</v>
      </c>
      <c r="C100" s="116"/>
      <c r="D100" s="116"/>
      <c r="E100" s="116"/>
      <c r="F100" s="116"/>
      <c r="G100" s="116"/>
      <c r="H100" s="120"/>
      <c r="I100" s="24"/>
      <c r="J100" s="24"/>
      <c r="K100" s="24"/>
      <c r="L100" s="24"/>
      <c r="M100" s="24"/>
      <c r="N100" s="24"/>
      <c r="O100" s="24"/>
    </row>
    <row r="101" spans="1:15">
      <c r="A101" s="23"/>
      <c r="B101" s="256" t="s">
        <v>488</v>
      </c>
      <c r="C101" s="116"/>
      <c r="D101" s="116"/>
      <c r="E101" s="116"/>
      <c r="F101" s="116"/>
      <c r="G101" s="116"/>
      <c r="H101" s="120"/>
      <c r="I101" s="24"/>
      <c r="J101" s="24"/>
      <c r="K101" s="24"/>
      <c r="L101" s="24"/>
      <c r="M101" s="24"/>
      <c r="N101" s="24"/>
      <c r="O101" s="24"/>
    </row>
    <row r="102" spans="1:15">
      <c r="A102" s="23"/>
      <c r="B102" s="256" t="s">
        <v>492</v>
      </c>
      <c r="C102" s="116"/>
      <c r="D102" s="116"/>
      <c r="E102" s="116"/>
      <c r="F102" s="116"/>
      <c r="G102" s="116"/>
      <c r="H102" s="120"/>
      <c r="I102" s="24"/>
      <c r="J102" s="24"/>
      <c r="K102" s="24"/>
      <c r="L102" s="24"/>
      <c r="M102" s="24"/>
      <c r="N102" s="24"/>
      <c r="O102" s="24"/>
    </row>
    <row r="103" spans="1:15">
      <c r="A103" s="23"/>
      <c r="B103" s="256" t="s">
        <v>498</v>
      </c>
      <c r="C103" s="116"/>
      <c r="D103" s="116"/>
      <c r="E103" s="116"/>
      <c r="F103" s="116"/>
      <c r="G103" s="116"/>
      <c r="H103" s="120"/>
      <c r="I103" s="24"/>
      <c r="J103" s="24"/>
      <c r="K103" s="24"/>
      <c r="L103" s="24"/>
      <c r="M103" s="24"/>
      <c r="N103" s="24"/>
      <c r="O103" s="24"/>
    </row>
    <row r="104" spans="1:15">
      <c r="A104" s="23"/>
      <c r="B104" s="256" t="s">
        <v>502</v>
      </c>
      <c r="C104" s="116"/>
      <c r="D104" s="116"/>
      <c r="E104" s="116"/>
      <c r="F104" s="116"/>
      <c r="G104" s="116"/>
      <c r="H104" s="120"/>
      <c r="I104" s="24"/>
      <c r="J104" s="24"/>
      <c r="K104" s="24"/>
      <c r="L104" s="24"/>
      <c r="M104" s="24"/>
      <c r="N104" s="24"/>
      <c r="O104" s="24"/>
    </row>
    <row r="105" spans="1:15">
      <c r="A105" s="43" t="s">
        <v>504</v>
      </c>
      <c r="B105" s="255" t="s">
        <v>506</v>
      </c>
      <c r="C105" s="116"/>
      <c r="D105" s="116"/>
      <c r="E105" s="116"/>
      <c r="F105" s="116"/>
      <c r="G105" s="116"/>
      <c r="H105" s="120"/>
      <c r="I105" s="24"/>
      <c r="J105" s="24"/>
      <c r="K105" s="24"/>
      <c r="L105" s="24"/>
      <c r="M105" s="24"/>
      <c r="N105" s="24"/>
      <c r="O105" s="24"/>
    </row>
    <row r="106" spans="1:15">
      <c r="A106" s="23"/>
      <c r="B106" s="256" t="s">
        <v>508</v>
      </c>
      <c r="C106" s="116"/>
      <c r="D106" s="116"/>
      <c r="E106" s="116"/>
      <c r="F106" s="116"/>
      <c r="G106" s="116"/>
      <c r="H106" s="120"/>
      <c r="I106" s="24"/>
      <c r="J106" s="24"/>
      <c r="K106" s="24"/>
      <c r="L106" s="24"/>
      <c r="M106" s="24"/>
      <c r="N106" s="24"/>
      <c r="O106" s="24"/>
    </row>
    <row r="107" spans="1:15">
      <c r="A107" s="43" t="s">
        <v>513</v>
      </c>
      <c r="B107" s="255" t="s">
        <v>515</v>
      </c>
      <c r="C107" s="116"/>
      <c r="D107" s="116"/>
      <c r="E107" s="116"/>
      <c r="F107" s="116"/>
      <c r="G107" s="116"/>
      <c r="H107" s="120"/>
      <c r="I107" s="24"/>
      <c r="J107" s="24"/>
      <c r="K107" s="24"/>
      <c r="L107" s="24"/>
      <c r="M107" s="24"/>
      <c r="N107" s="24"/>
      <c r="O107" s="24"/>
    </row>
    <row r="108" spans="1:15">
      <c r="A108" s="23"/>
      <c r="B108" s="256" t="s">
        <v>520</v>
      </c>
      <c r="C108" s="116"/>
      <c r="D108" s="116"/>
      <c r="E108" s="116"/>
      <c r="F108" s="116"/>
      <c r="G108" s="116"/>
      <c r="H108" s="120"/>
      <c r="I108" s="24"/>
      <c r="J108" s="24"/>
      <c r="K108" s="24"/>
      <c r="L108" s="24"/>
      <c r="M108" s="24"/>
      <c r="N108" s="24"/>
      <c r="O108" s="24"/>
    </row>
    <row r="109" spans="1:15">
      <c r="A109" s="23"/>
      <c r="B109" s="256" t="s">
        <v>524</v>
      </c>
      <c r="C109" s="116"/>
      <c r="D109" s="116"/>
      <c r="E109" s="116"/>
      <c r="F109" s="116"/>
      <c r="G109" s="116"/>
      <c r="H109" s="120"/>
      <c r="I109" s="24"/>
      <c r="J109" s="24"/>
      <c r="K109" s="24"/>
      <c r="L109" s="24"/>
      <c r="M109" s="24"/>
      <c r="N109" s="24"/>
      <c r="O109" s="24"/>
    </row>
    <row r="110" spans="1:15">
      <c r="A110" s="23"/>
      <c r="B110" s="256" t="s">
        <v>525</v>
      </c>
      <c r="C110" s="116"/>
      <c r="D110" s="116"/>
      <c r="E110" s="116"/>
      <c r="F110" s="116"/>
      <c r="G110" s="116"/>
      <c r="H110" s="120"/>
      <c r="I110" s="24"/>
      <c r="J110" s="24"/>
      <c r="K110" s="24"/>
      <c r="L110" s="24"/>
      <c r="M110" s="24"/>
      <c r="N110" s="24"/>
      <c r="O110" s="24"/>
    </row>
    <row r="111" spans="1:15">
      <c r="A111" s="23"/>
      <c r="B111" s="256" t="s">
        <v>527</v>
      </c>
      <c r="C111" s="116"/>
      <c r="D111" s="116"/>
      <c r="E111" s="116"/>
      <c r="F111" s="116"/>
      <c r="G111" s="116"/>
      <c r="H111" s="120"/>
      <c r="I111" s="24"/>
      <c r="J111" s="24"/>
      <c r="K111" s="24"/>
      <c r="L111" s="24"/>
      <c r="M111" s="24"/>
      <c r="N111" s="24"/>
      <c r="O111" s="24"/>
    </row>
    <row r="112" spans="1:15">
      <c r="A112" s="23"/>
      <c r="B112" s="256" t="s">
        <v>531</v>
      </c>
      <c r="C112" s="116"/>
      <c r="D112" s="116"/>
      <c r="E112" s="116"/>
      <c r="F112" s="116"/>
      <c r="G112" s="116"/>
      <c r="H112" s="120"/>
      <c r="I112" s="24"/>
      <c r="J112" s="24"/>
      <c r="K112" s="24"/>
      <c r="L112" s="24"/>
      <c r="M112" s="24"/>
      <c r="N112" s="24"/>
      <c r="O112" s="24"/>
    </row>
    <row r="113" spans="1:15">
      <c r="A113" s="23"/>
      <c r="B113" s="256" t="s">
        <v>534</v>
      </c>
      <c r="C113" s="116"/>
      <c r="D113" s="116"/>
      <c r="E113" s="116"/>
      <c r="F113" s="116"/>
      <c r="G113" s="116"/>
      <c r="H113" s="120"/>
      <c r="I113" s="24"/>
      <c r="J113" s="24"/>
      <c r="K113" s="24"/>
      <c r="L113" s="24"/>
      <c r="M113" s="24"/>
      <c r="N113" s="24"/>
      <c r="O113" s="24"/>
    </row>
    <row r="114" spans="1:15">
      <c r="A114" s="23"/>
      <c r="B114" s="256" t="s">
        <v>536</v>
      </c>
      <c r="C114" s="116"/>
      <c r="D114" s="116"/>
      <c r="E114" s="116"/>
      <c r="F114" s="116"/>
      <c r="G114" s="116"/>
      <c r="H114" s="120"/>
      <c r="I114" s="24"/>
      <c r="J114" s="24"/>
      <c r="K114" s="24"/>
      <c r="L114" s="24"/>
      <c r="M114" s="24"/>
      <c r="N114" s="24"/>
      <c r="O114" s="24"/>
    </row>
    <row r="115" spans="1:15">
      <c r="A115" s="23"/>
      <c r="B115" s="256" t="s">
        <v>538</v>
      </c>
      <c r="C115" s="116"/>
      <c r="D115" s="116"/>
      <c r="E115" s="116"/>
      <c r="F115" s="116"/>
      <c r="G115" s="116"/>
      <c r="H115" s="120"/>
      <c r="I115" s="24"/>
      <c r="J115" s="24"/>
      <c r="K115" s="24"/>
      <c r="L115" s="24"/>
      <c r="M115" s="24"/>
      <c r="N115" s="24"/>
      <c r="O115" s="24"/>
    </row>
    <row r="116" spans="1:15">
      <c r="A116" s="23"/>
      <c r="B116" s="256" t="s">
        <v>541</v>
      </c>
      <c r="C116" s="116"/>
      <c r="D116" s="116"/>
      <c r="E116" s="116"/>
      <c r="F116" s="116"/>
      <c r="G116" s="116"/>
      <c r="H116" s="120"/>
      <c r="I116" s="24"/>
      <c r="J116" s="24"/>
      <c r="K116" s="24"/>
      <c r="L116" s="24"/>
      <c r="M116" s="24"/>
      <c r="N116" s="24"/>
      <c r="O116" s="24"/>
    </row>
    <row r="117" spans="1:15">
      <c r="A117" s="23"/>
      <c r="B117" s="256" t="s">
        <v>543</v>
      </c>
      <c r="C117" s="116"/>
      <c r="D117" s="116"/>
      <c r="E117" s="116"/>
      <c r="F117" s="116"/>
      <c r="G117" s="116"/>
      <c r="H117" s="120"/>
      <c r="I117" s="24"/>
      <c r="J117" s="24"/>
      <c r="K117" s="24"/>
      <c r="L117" s="24"/>
      <c r="M117" s="24"/>
      <c r="N117" s="24"/>
      <c r="O117" s="24"/>
    </row>
    <row r="118" spans="1:15">
      <c r="A118" s="23"/>
      <c r="B118" s="256" t="s">
        <v>546</v>
      </c>
      <c r="C118" s="116"/>
      <c r="D118" s="116"/>
      <c r="E118" s="116"/>
      <c r="F118" s="116"/>
      <c r="G118" s="116"/>
      <c r="H118" s="120"/>
      <c r="I118" s="24"/>
      <c r="J118" s="24"/>
      <c r="K118" s="24"/>
      <c r="L118" s="24"/>
      <c r="M118" s="24"/>
      <c r="N118" s="24"/>
      <c r="O118" s="24"/>
    </row>
    <row r="119" spans="1:15">
      <c r="A119" s="23"/>
      <c r="B119" s="256" t="s">
        <v>548</v>
      </c>
      <c r="C119" s="116"/>
      <c r="D119" s="116"/>
      <c r="E119" s="116"/>
      <c r="F119" s="116"/>
      <c r="G119" s="116"/>
      <c r="H119" s="120"/>
      <c r="I119" s="24"/>
      <c r="J119" s="24"/>
      <c r="K119" s="24"/>
      <c r="L119" s="24"/>
      <c r="M119" s="24"/>
      <c r="N119" s="24"/>
      <c r="O119" s="24"/>
    </row>
    <row r="120" spans="1:15">
      <c r="A120" s="23"/>
      <c r="B120" s="256" t="s">
        <v>552</v>
      </c>
      <c r="C120" s="116"/>
      <c r="D120" s="116"/>
      <c r="E120" s="116"/>
      <c r="F120" s="116"/>
      <c r="G120" s="116"/>
      <c r="H120" s="120"/>
      <c r="I120" s="24"/>
      <c r="J120" s="24"/>
      <c r="K120" s="24"/>
      <c r="L120" s="24"/>
      <c r="M120" s="24"/>
      <c r="N120" s="24"/>
      <c r="O120" s="24"/>
    </row>
    <row r="121" spans="1:15">
      <c r="A121" s="23"/>
      <c r="B121" s="256" t="s">
        <v>554</v>
      </c>
      <c r="C121" s="116"/>
      <c r="D121" s="116"/>
      <c r="E121" s="116"/>
      <c r="F121" s="116"/>
      <c r="G121" s="116"/>
      <c r="H121" s="120"/>
      <c r="I121" s="24"/>
      <c r="J121" s="24"/>
      <c r="K121" s="24"/>
      <c r="L121" s="24"/>
      <c r="M121" s="24"/>
      <c r="N121" s="24"/>
      <c r="O121" s="24"/>
    </row>
    <row r="122" spans="1:15">
      <c r="A122" s="23"/>
      <c r="B122" s="256" t="s">
        <v>556</v>
      </c>
      <c r="C122" s="116"/>
      <c r="D122" s="116"/>
      <c r="E122" s="116"/>
      <c r="F122" s="116"/>
      <c r="G122" s="116"/>
      <c r="H122" s="120"/>
      <c r="I122" s="24"/>
      <c r="J122" s="24"/>
      <c r="K122" s="24"/>
      <c r="L122" s="24"/>
      <c r="M122" s="24"/>
      <c r="N122" s="24"/>
      <c r="O122" s="24"/>
    </row>
    <row r="123" spans="1:15">
      <c r="A123" s="23"/>
      <c r="B123" s="254" t="s">
        <v>559</v>
      </c>
      <c r="C123" s="116"/>
      <c r="D123" s="116"/>
      <c r="E123" s="116"/>
      <c r="F123" s="116"/>
      <c r="G123" s="116"/>
      <c r="H123" s="120"/>
      <c r="I123" s="24"/>
      <c r="J123" s="24"/>
      <c r="K123" s="24"/>
      <c r="L123" s="24"/>
      <c r="M123" s="24"/>
      <c r="N123" s="24"/>
      <c r="O123" s="24"/>
    </row>
    <row r="124" spans="1:15">
      <c r="A124" s="23"/>
      <c r="B124" s="254" t="s">
        <v>561</v>
      </c>
      <c r="C124" s="116"/>
      <c r="D124" s="116"/>
      <c r="E124" s="116"/>
      <c r="F124" s="116"/>
      <c r="G124" s="116"/>
      <c r="H124" s="120"/>
      <c r="I124" s="24"/>
      <c r="J124" s="24"/>
      <c r="K124" s="24"/>
      <c r="L124" s="24"/>
      <c r="M124" s="24"/>
      <c r="N124" s="24"/>
      <c r="O124" s="24"/>
    </row>
    <row r="125" spans="1:15">
      <c r="A125" s="23"/>
      <c r="B125" s="256" t="s">
        <v>564</v>
      </c>
      <c r="C125" s="116"/>
      <c r="D125" s="116"/>
      <c r="E125" s="116"/>
      <c r="F125" s="116"/>
      <c r="G125" s="116"/>
      <c r="H125" s="120"/>
      <c r="I125" s="24"/>
      <c r="J125" s="24"/>
      <c r="K125" s="24"/>
      <c r="L125" s="24"/>
      <c r="M125" s="24"/>
      <c r="N125" s="24"/>
      <c r="O125" s="24"/>
    </row>
    <row r="126" spans="1:15">
      <c r="A126" s="23"/>
      <c r="B126" s="256" t="s">
        <v>567</v>
      </c>
      <c r="C126" s="116"/>
      <c r="D126" s="116"/>
      <c r="E126" s="116"/>
      <c r="F126" s="116"/>
      <c r="G126" s="116"/>
      <c r="H126" s="120"/>
      <c r="I126" s="24"/>
      <c r="J126" s="24"/>
      <c r="K126" s="24"/>
      <c r="L126" s="24"/>
      <c r="M126" s="24"/>
      <c r="N126" s="24"/>
      <c r="O126" s="24"/>
    </row>
    <row r="127" spans="1:15">
      <c r="A127" s="23"/>
      <c r="B127" s="256" t="s">
        <v>572</v>
      </c>
      <c r="C127" s="116"/>
      <c r="D127" s="116"/>
      <c r="E127" s="116"/>
      <c r="F127" s="116"/>
      <c r="G127" s="116"/>
      <c r="H127" s="120"/>
      <c r="I127" s="24"/>
      <c r="J127" s="24"/>
      <c r="K127" s="24"/>
      <c r="L127" s="24"/>
      <c r="M127" s="24"/>
      <c r="N127" s="24"/>
      <c r="O127" s="24"/>
    </row>
    <row r="128" spans="1:15">
      <c r="A128" s="23"/>
      <c r="B128" s="256" t="s">
        <v>575</v>
      </c>
      <c r="C128" s="116"/>
      <c r="D128" s="116"/>
      <c r="E128" s="116"/>
      <c r="F128" s="116"/>
      <c r="G128" s="116"/>
      <c r="H128" s="120"/>
      <c r="I128" s="24"/>
      <c r="J128" s="24"/>
      <c r="K128" s="24"/>
      <c r="L128" s="24"/>
      <c r="M128" s="24"/>
      <c r="N128" s="24"/>
      <c r="O128" s="24"/>
    </row>
    <row r="129" spans="1:15">
      <c r="A129" s="23"/>
      <c r="B129" s="256" t="s">
        <v>580</v>
      </c>
      <c r="C129" s="116"/>
      <c r="D129" s="116"/>
      <c r="E129" s="116"/>
      <c r="F129" s="116"/>
      <c r="G129" s="116"/>
      <c r="H129" s="120"/>
      <c r="I129" s="24"/>
      <c r="J129" s="24"/>
      <c r="K129" s="24"/>
      <c r="L129" s="24"/>
      <c r="M129" s="24"/>
      <c r="N129" s="24"/>
      <c r="O129" s="24"/>
    </row>
    <row r="130" spans="1:15">
      <c r="A130" s="23"/>
      <c r="B130" s="256" t="s">
        <v>584</v>
      </c>
      <c r="C130" s="116"/>
      <c r="D130" s="116"/>
      <c r="E130" s="116"/>
      <c r="F130" s="116"/>
      <c r="G130" s="116"/>
      <c r="H130" s="120"/>
      <c r="I130" s="24"/>
      <c r="J130" s="24"/>
      <c r="K130" s="24"/>
      <c r="L130" s="24"/>
      <c r="M130" s="24"/>
      <c r="N130" s="24"/>
      <c r="O130" s="24"/>
    </row>
    <row r="131" spans="1:15">
      <c r="A131" s="23"/>
      <c r="B131" s="256" t="s">
        <v>586</v>
      </c>
      <c r="C131" s="116"/>
      <c r="D131" s="116"/>
      <c r="E131" s="116"/>
      <c r="F131" s="116"/>
      <c r="G131" s="116"/>
      <c r="H131" s="120"/>
      <c r="I131" s="24"/>
      <c r="J131" s="24"/>
      <c r="K131" s="24"/>
      <c r="L131" s="24"/>
      <c r="M131" s="24"/>
      <c r="N131" s="24"/>
      <c r="O131" s="24"/>
    </row>
    <row r="132" spans="1:15">
      <c r="A132" s="23"/>
      <c r="B132" s="256" t="s">
        <v>589</v>
      </c>
      <c r="C132" s="116"/>
      <c r="D132" s="116"/>
      <c r="E132" s="116"/>
      <c r="F132" s="116"/>
      <c r="G132" s="116"/>
      <c r="H132" s="120"/>
      <c r="I132" s="24"/>
      <c r="J132" s="24"/>
      <c r="K132" s="24"/>
      <c r="L132" s="24"/>
      <c r="M132" s="24"/>
      <c r="N132" s="24"/>
      <c r="O132" s="24"/>
    </row>
    <row r="133" spans="1:15">
      <c r="A133" s="23"/>
      <c r="B133" s="256" t="s">
        <v>593</v>
      </c>
      <c r="C133" s="116"/>
      <c r="D133" s="116"/>
      <c r="E133" s="116"/>
      <c r="F133" s="116"/>
      <c r="G133" s="116"/>
      <c r="H133" s="120"/>
      <c r="I133" s="24"/>
      <c r="J133" s="24"/>
      <c r="K133" s="24"/>
      <c r="L133" s="24"/>
      <c r="M133" s="24"/>
      <c r="N133" s="24"/>
      <c r="O133" s="24"/>
    </row>
    <row r="134" spans="1:15">
      <c r="A134" s="23"/>
      <c r="B134" s="256" t="s">
        <v>596</v>
      </c>
      <c r="C134" s="116"/>
      <c r="D134" s="116"/>
      <c r="E134" s="116"/>
      <c r="F134" s="116"/>
      <c r="G134" s="116"/>
      <c r="H134" s="120"/>
      <c r="I134" s="24"/>
      <c r="J134" s="24"/>
      <c r="K134" s="24"/>
      <c r="L134" s="24"/>
      <c r="M134" s="24"/>
      <c r="N134" s="24"/>
      <c r="O134" s="24"/>
    </row>
    <row r="135" spans="1:15">
      <c r="A135" s="23"/>
      <c r="B135" s="256" t="s">
        <v>598</v>
      </c>
      <c r="C135" s="116"/>
      <c r="D135" s="116"/>
      <c r="E135" s="116"/>
      <c r="F135" s="116"/>
      <c r="G135" s="116"/>
      <c r="H135" s="120"/>
      <c r="I135" s="24"/>
      <c r="J135" s="24"/>
      <c r="K135" s="24"/>
      <c r="L135" s="24"/>
      <c r="M135" s="24"/>
      <c r="N135" s="24"/>
      <c r="O135" s="24"/>
    </row>
    <row r="136" spans="1:15">
      <c r="A136" s="23"/>
      <c r="B136" s="256" t="s">
        <v>604</v>
      </c>
      <c r="C136" s="116"/>
      <c r="D136" s="116"/>
      <c r="E136" s="116"/>
      <c r="F136" s="116"/>
      <c r="G136" s="116"/>
      <c r="H136" s="120"/>
      <c r="I136" s="24"/>
      <c r="J136" s="24"/>
      <c r="K136" s="24"/>
      <c r="L136" s="24"/>
      <c r="M136" s="24"/>
      <c r="N136" s="24"/>
      <c r="O136" s="24"/>
    </row>
    <row r="137" spans="1:15">
      <c r="A137" s="23"/>
      <c r="B137" s="256" t="s">
        <v>607</v>
      </c>
      <c r="C137" s="116"/>
      <c r="D137" s="116"/>
      <c r="E137" s="116"/>
      <c r="F137" s="116"/>
      <c r="G137" s="116"/>
      <c r="H137" s="120"/>
      <c r="I137" s="24"/>
      <c r="J137" s="24"/>
      <c r="K137" s="24"/>
      <c r="L137" s="24"/>
      <c r="M137" s="24"/>
      <c r="N137" s="24"/>
      <c r="O137" s="24"/>
    </row>
    <row r="138" spans="1:15">
      <c r="A138" s="23"/>
      <c r="B138" s="256" t="s">
        <v>610</v>
      </c>
      <c r="C138" s="116"/>
      <c r="D138" s="116"/>
      <c r="E138" s="116"/>
      <c r="F138" s="116"/>
      <c r="G138" s="116"/>
      <c r="H138" s="120"/>
      <c r="I138" s="24"/>
      <c r="J138" s="24"/>
      <c r="K138" s="24"/>
      <c r="L138" s="24"/>
      <c r="M138" s="24"/>
      <c r="N138" s="24"/>
      <c r="O138" s="24"/>
    </row>
    <row r="139" spans="1:15">
      <c r="A139" s="23"/>
      <c r="B139" s="256" t="s">
        <v>613</v>
      </c>
      <c r="C139" s="116"/>
      <c r="D139" s="116"/>
      <c r="E139" s="116"/>
      <c r="F139" s="116"/>
      <c r="G139" s="116"/>
      <c r="H139" s="120"/>
      <c r="I139" s="24"/>
      <c r="J139" s="24"/>
      <c r="K139" s="24"/>
      <c r="L139" s="24"/>
      <c r="M139" s="24"/>
      <c r="N139" s="24"/>
      <c r="O139" s="24"/>
    </row>
    <row r="140" spans="1:15">
      <c r="A140" s="43" t="s">
        <v>616</v>
      </c>
      <c r="B140" s="255" t="s">
        <v>617</v>
      </c>
      <c r="C140" s="116"/>
      <c r="D140" s="116"/>
      <c r="E140" s="116"/>
      <c r="F140" s="116"/>
      <c r="G140" s="116"/>
      <c r="H140" s="120"/>
      <c r="I140" s="24"/>
      <c r="J140" s="24"/>
      <c r="K140" s="24"/>
      <c r="L140" s="24"/>
      <c r="M140" s="24"/>
      <c r="N140" s="24"/>
      <c r="O140" s="24"/>
    </row>
    <row r="141" spans="1:15">
      <c r="A141" s="23"/>
      <c r="B141" s="256" t="s">
        <v>619</v>
      </c>
      <c r="C141" s="116"/>
      <c r="D141" s="116"/>
      <c r="E141" s="116"/>
      <c r="F141" s="116"/>
      <c r="G141" s="116"/>
      <c r="H141" s="120"/>
      <c r="I141" s="24"/>
      <c r="J141" s="24"/>
      <c r="K141" s="24"/>
      <c r="L141" s="24"/>
      <c r="M141" s="24"/>
      <c r="N141" s="24"/>
      <c r="O141" s="24"/>
    </row>
    <row r="142" spans="1:15">
      <c r="A142" s="23"/>
      <c r="B142" s="256" t="s">
        <v>622</v>
      </c>
      <c r="C142" s="116"/>
      <c r="D142" s="116"/>
      <c r="E142" s="116"/>
      <c r="F142" s="116"/>
      <c r="G142" s="116"/>
      <c r="H142" s="120"/>
      <c r="I142" s="24"/>
      <c r="J142" s="24"/>
      <c r="K142" s="24"/>
      <c r="L142" s="24"/>
      <c r="M142" s="24"/>
      <c r="N142" s="24"/>
      <c r="O142" s="24"/>
    </row>
    <row r="143" spans="1:15">
      <c r="A143" s="23"/>
      <c r="B143" s="256" t="s">
        <v>625</v>
      </c>
      <c r="C143" s="116"/>
      <c r="D143" s="116"/>
      <c r="E143" s="116"/>
      <c r="F143" s="116"/>
      <c r="G143" s="116"/>
      <c r="H143" s="120"/>
      <c r="I143" s="24"/>
      <c r="J143" s="24"/>
      <c r="K143" s="24"/>
      <c r="L143" s="24"/>
      <c r="M143" s="24"/>
      <c r="N143" s="24"/>
      <c r="O143" s="24"/>
    </row>
    <row r="144" spans="1:15">
      <c r="A144" s="23"/>
      <c r="B144" s="256" t="s">
        <v>629</v>
      </c>
      <c r="C144" s="116"/>
      <c r="D144" s="116"/>
      <c r="E144" s="116"/>
      <c r="F144" s="116"/>
      <c r="G144" s="116"/>
      <c r="H144" s="120"/>
      <c r="I144" s="24"/>
      <c r="J144" s="24"/>
      <c r="K144" s="24"/>
      <c r="L144" s="24"/>
      <c r="M144" s="24"/>
      <c r="N144" s="24"/>
      <c r="O144" s="24"/>
    </row>
    <row r="145" spans="1:15">
      <c r="A145" s="23"/>
      <c r="B145" s="256" t="s">
        <v>632</v>
      </c>
      <c r="C145" s="116"/>
      <c r="D145" s="116"/>
      <c r="E145" s="116"/>
      <c r="F145" s="116"/>
      <c r="G145" s="116"/>
      <c r="H145" s="120"/>
      <c r="I145" s="24"/>
      <c r="J145" s="24"/>
      <c r="K145" s="24"/>
      <c r="L145" s="24"/>
      <c r="M145" s="24"/>
      <c r="N145" s="24"/>
      <c r="O145" s="24"/>
    </row>
    <row r="146" spans="1:15">
      <c r="A146" s="23"/>
      <c r="B146" s="256" t="s">
        <v>637</v>
      </c>
      <c r="C146" s="116"/>
      <c r="D146" s="116"/>
      <c r="E146" s="116"/>
      <c r="F146" s="116"/>
      <c r="G146" s="116"/>
      <c r="H146" s="120"/>
      <c r="I146" s="24"/>
      <c r="J146" s="24"/>
      <c r="K146" s="24"/>
      <c r="L146" s="24"/>
      <c r="M146" s="24"/>
      <c r="N146" s="24"/>
      <c r="O146" s="24"/>
    </row>
    <row r="147" spans="1:15">
      <c r="A147" s="23"/>
      <c r="B147" s="256" t="s">
        <v>639</v>
      </c>
      <c r="C147" s="116"/>
      <c r="D147" s="116"/>
      <c r="E147" s="116"/>
      <c r="F147" s="116"/>
      <c r="G147" s="116"/>
      <c r="H147" s="120"/>
      <c r="I147" s="24"/>
      <c r="J147" s="24"/>
      <c r="K147" s="24"/>
      <c r="L147" s="24"/>
      <c r="M147" s="24"/>
      <c r="N147" s="24"/>
      <c r="O147" s="24"/>
    </row>
    <row r="148" spans="1:15">
      <c r="A148" s="23"/>
      <c r="B148" s="256" t="s">
        <v>644</v>
      </c>
      <c r="C148" s="116"/>
      <c r="D148" s="116"/>
      <c r="E148" s="116"/>
      <c r="F148" s="116"/>
      <c r="G148" s="116"/>
      <c r="H148" s="120"/>
      <c r="I148" s="24"/>
      <c r="J148" s="24"/>
      <c r="K148" s="24"/>
      <c r="L148" s="24"/>
      <c r="M148" s="24"/>
      <c r="N148" s="24"/>
      <c r="O148" s="24"/>
    </row>
    <row r="149" spans="1:15">
      <c r="A149" s="23"/>
      <c r="B149" s="256" t="s">
        <v>648</v>
      </c>
      <c r="C149" s="116"/>
      <c r="D149" s="116"/>
      <c r="E149" s="116"/>
      <c r="F149" s="116"/>
      <c r="G149" s="116"/>
      <c r="H149" s="120"/>
      <c r="I149" s="24"/>
      <c r="J149" s="24"/>
      <c r="K149" s="24"/>
      <c r="L149" s="24"/>
      <c r="M149" s="24"/>
      <c r="N149" s="24"/>
      <c r="O149" s="24"/>
    </row>
    <row r="150" spans="1:15">
      <c r="A150" s="23"/>
      <c r="B150" s="256" t="s">
        <v>651</v>
      </c>
      <c r="C150" s="116"/>
      <c r="D150" s="116"/>
      <c r="E150" s="116"/>
      <c r="F150" s="116"/>
      <c r="G150" s="116"/>
      <c r="H150" s="120"/>
      <c r="I150" s="24"/>
      <c r="J150" s="24"/>
      <c r="K150" s="24"/>
      <c r="L150" s="24"/>
      <c r="M150" s="24"/>
      <c r="N150" s="24"/>
      <c r="O150" s="24"/>
    </row>
    <row r="151" spans="1:15">
      <c r="A151" s="23"/>
      <c r="B151" s="256" t="s">
        <v>655</v>
      </c>
      <c r="C151" s="116"/>
      <c r="D151" s="116"/>
      <c r="E151" s="116"/>
      <c r="F151" s="116"/>
      <c r="G151" s="116"/>
      <c r="H151" s="120"/>
      <c r="I151" s="24"/>
      <c r="J151" s="24"/>
      <c r="K151" s="24"/>
      <c r="L151" s="24"/>
      <c r="M151" s="24"/>
      <c r="N151" s="24"/>
      <c r="O151" s="24"/>
    </row>
    <row r="152" spans="1:15">
      <c r="A152" s="23"/>
      <c r="B152" s="256" t="s">
        <v>659</v>
      </c>
      <c r="C152" s="116"/>
      <c r="D152" s="116"/>
      <c r="E152" s="116"/>
      <c r="F152" s="116"/>
      <c r="G152" s="116"/>
      <c r="H152" s="120"/>
      <c r="I152" s="24"/>
      <c r="J152" s="24"/>
      <c r="K152" s="24"/>
      <c r="L152" s="24"/>
      <c r="M152" s="24"/>
      <c r="N152" s="24"/>
      <c r="O152" s="24"/>
    </row>
    <row r="153" spans="1:15">
      <c r="A153" s="23"/>
      <c r="B153" s="256" t="s">
        <v>663</v>
      </c>
      <c r="C153" s="116"/>
      <c r="D153" s="116"/>
      <c r="E153" s="116"/>
      <c r="F153" s="116"/>
      <c r="G153" s="116"/>
      <c r="H153" s="120"/>
      <c r="I153" s="24"/>
      <c r="J153" s="24"/>
      <c r="K153" s="24"/>
      <c r="L153" s="24"/>
      <c r="M153" s="24"/>
      <c r="N153" s="24"/>
      <c r="O153" s="24"/>
    </row>
    <row r="154" spans="1:15">
      <c r="A154" s="23"/>
      <c r="B154" s="256" t="s">
        <v>667</v>
      </c>
      <c r="C154" s="116"/>
      <c r="D154" s="116"/>
      <c r="E154" s="116"/>
      <c r="F154" s="116"/>
      <c r="G154" s="116"/>
      <c r="H154" s="120"/>
      <c r="I154" s="24"/>
      <c r="J154" s="24"/>
      <c r="K154" s="24"/>
      <c r="L154" s="24"/>
      <c r="M154" s="24"/>
      <c r="N154" s="24"/>
      <c r="O154" s="24"/>
    </row>
    <row r="155" spans="1:15">
      <c r="A155" s="23"/>
      <c r="B155" s="256" t="s">
        <v>670</v>
      </c>
      <c r="C155" s="116"/>
      <c r="D155" s="116"/>
      <c r="E155" s="116"/>
      <c r="F155" s="116"/>
      <c r="G155" s="116"/>
      <c r="H155" s="120"/>
      <c r="I155" s="24"/>
      <c r="J155" s="24"/>
      <c r="K155" s="24"/>
      <c r="L155" s="24"/>
      <c r="M155" s="24"/>
      <c r="N155" s="24"/>
      <c r="O155" s="24"/>
    </row>
    <row r="156" spans="1:15">
      <c r="A156" s="23"/>
      <c r="B156" s="256" t="s">
        <v>674</v>
      </c>
      <c r="C156" s="116"/>
      <c r="D156" s="116"/>
      <c r="E156" s="116"/>
      <c r="F156" s="116"/>
      <c r="G156" s="116"/>
      <c r="H156" s="120"/>
      <c r="I156" s="24"/>
      <c r="J156" s="24"/>
      <c r="K156" s="24"/>
      <c r="L156" s="24"/>
      <c r="M156" s="24"/>
      <c r="N156" s="24"/>
      <c r="O156" s="24"/>
    </row>
    <row r="157" spans="1:15">
      <c r="A157" s="23"/>
      <c r="B157" s="256" t="s">
        <v>676</v>
      </c>
      <c r="C157" s="116"/>
      <c r="D157" s="116"/>
      <c r="E157" s="116"/>
      <c r="F157" s="116"/>
      <c r="G157" s="116"/>
      <c r="H157" s="120"/>
      <c r="I157" s="24"/>
      <c r="J157" s="24"/>
      <c r="K157" s="24"/>
      <c r="L157" s="24"/>
      <c r="M157" s="24"/>
      <c r="N157" s="24"/>
      <c r="O157" s="24"/>
    </row>
    <row r="158" spans="1:15">
      <c r="A158" s="23"/>
      <c r="B158" s="256" t="s">
        <v>678</v>
      </c>
      <c r="C158" s="116"/>
      <c r="D158" s="116"/>
      <c r="E158" s="116"/>
      <c r="F158" s="116"/>
      <c r="G158" s="116"/>
      <c r="H158" s="120"/>
      <c r="I158" s="24"/>
      <c r="J158" s="24"/>
      <c r="K158" s="24"/>
      <c r="L158" s="24"/>
      <c r="M158" s="24"/>
      <c r="N158" s="24"/>
      <c r="O158" s="24"/>
    </row>
    <row r="159" spans="1:15">
      <c r="A159" s="23"/>
      <c r="B159" s="256" t="s">
        <v>680</v>
      </c>
      <c r="C159" s="116"/>
      <c r="D159" s="116"/>
      <c r="E159" s="116"/>
      <c r="F159" s="116"/>
      <c r="G159" s="116"/>
      <c r="H159" s="120"/>
      <c r="I159" s="24"/>
      <c r="J159" s="24"/>
      <c r="K159" s="24"/>
      <c r="L159" s="24"/>
      <c r="M159" s="24"/>
      <c r="N159" s="24"/>
      <c r="O159" s="24"/>
    </row>
    <row r="160" spans="1:15">
      <c r="A160" s="23"/>
      <c r="B160" s="254" t="s">
        <v>684</v>
      </c>
      <c r="C160" s="116"/>
      <c r="D160" s="116"/>
      <c r="E160" s="116"/>
      <c r="F160" s="116"/>
      <c r="G160" s="116"/>
      <c r="H160" s="120"/>
      <c r="I160" s="24"/>
      <c r="J160" s="24"/>
      <c r="K160" s="24"/>
      <c r="L160" s="24"/>
      <c r="M160" s="24"/>
      <c r="N160" s="24"/>
      <c r="O160" s="24"/>
    </row>
    <row r="161" spans="1:15">
      <c r="A161" s="23"/>
      <c r="B161" s="254" t="s">
        <v>686</v>
      </c>
      <c r="C161" s="116"/>
      <c r="D161" s="116"/>
      <c r="E161" s="116"/>
      <c r="F161" s="116"/>
      <c r="G161" s="116"/>
      <c r="H161" s="120"/>
      <c r="I161" s="24"/>
      <c r="J161" s="24"/>
      <c r="K161" s="24"/>
      <c r="L161" s="24"/>
      <c r="M161" s="24"/>
      <c r="N161" s="24"/>
      <c r="O161" s="24"/>
    </row>
    <row r="162" spans="1:15">
      <c r="A162" s="23"/>
      <c r="B162" s="256" t="s">
        <v>690</v>
      </c>
      <c r="C162" s="116"/>
      <c r="D162" s="116"/>
      <c r="E162" s="116"/>
      <c r="F162" s="116"/>
      <c r="G162" s="116"/>
      <c r="H162" s="120"/>
      <c r="I162" s="24"/>
      <c r="J162" s="24"/>
      <c r="K162" s="24"/>
      <c r="L162" s="24"/>
      <c r="M162" s="24"/>
      <c r="N162" s="24"/>
      <c r="O162" s="24"/>
    </row>
    <row r="163" spans="1:15">
      <c r="A163" s="23"/>
      <c r="B163" s="256" t="s">
        <v>693</v>
      </c>
      <c r="C163" s="116"/>
      <c r="D163" s="116"/>
      <c r="E163" s="116"/>
      <c r="F163" s="116"/>
      <c r="G163" s="116"/>
      <c r="H163" s="120"/>
      <c r="I163" s="24"/>
      <c r="J163" s="24"/>
      <c r="K163" s="24"/>
      <c r="L163" s="24"/>
      <c r="M163" s="24"/>
      <c r="N163" s="24"/>
      <c r="O163" s="24"/>
    </row>
    <row r="164" spans="1:15">
      <c r="A164" s="43" t="s">
        <v>697</v>
      </c>
      <c r="B164" s="255" t="s">
        <v>698</v>
      </c>
      <c r="C164" s="116"/>
      <c r="D164" s="116"/>
      <c r="E164" s="116"/>
      <c r="F164" s="116"/>
      <c r="G164" s="116"/>
      <c r="H164" s="120"/>
      <c r="I164" s="24"/>
      <c r="J164" s="24"/>
      <c r="K164" s="24"/>
      <c r="L164" s="24"/>
      <c r="M164" s="24"/>
      <c r="N164" s="24"/>
      <c r="O164" s="24"/>
    </row>
    <row r="165" spans="1:15">
      <c r="A165" s="23"/>
      <c r="B165" s="256" t="s">
        <v>703</v>
      </c>
      <c r="C165" s="116"/>
      <c r="D165" s="116"/>
      <c r="E165" s="116"/>
      <c r="F165" s="116"/>
      <c r="G165" s="116"/>
      <c r="H165" s="120"/>
      <c r="I165" s="24"/>
      <c r="J165" s="24"/>
      <c r="K165" s="24"/>
      <c r="L165" s="24"/>
      <c r="M165" s="24"/>
      <c r="N165" s="24"/>
      <c r="O165" s="24"/>
    </row>
    <row r="166" spans="1:15">
      <c r="A166" s="23"/>
      <c r="B166" s="256" t="s">
        <v>705</v>
      </c>
      <c r="C166" s="116"/>
      <c r="D166" s="116"/>
      <c r="E166" s="116"/>
      <c r="F166" s="116"/>
      <c r="G166" s="116"/>
      <c r="H166" s="120"/>
      <c r="I166" s="24"/>
      <c r="J166" s="24"/>
      <c r="K166" s="24"/>
      <c r="L166" s="24"/>
      <c r="M166" s="24"/>
      <c r="N166" s="24"/>
      <c r="O166" s="24"/>
    </row>
    <row r="167" spans="1:15">
      <c r="A167" s="23"/>
      <c r="B167" s="256" t="s">
        <v>708</v>
      </c>
      <c r="C167" s="116"/>
      <c r="D167" s="116"/>
      <c r="E167" s="116"/>
      <c r="F167" s="116"/>
      <c r="G167" s="116"/>
      <c r="H167" s="120"/>
      <c r="I167" s="24"/>
      <c r="J167" s="24"/>
      <c r="K167" s="24"/>
      <c r="L167" s="24"/>
      <c r="M167" s="24"/>
      <c r="N167" s="24"/>
      <c r="O167" s="24"/>
    </row>
    <row r="168" spans="1:15">
      <c r="A168" s="23"/>
      <c r="B168" s="256" t="s">
        <v>712</v>
      </c>
      <c r="C168" s="116"/>
      <c r="D168" s="116"/>
      <c r="E168" s="116"/>
      <c r="F168" s="116"/>
      <c r="G168" s="116"/>
      <c r="H168" s="120"/>
      <c r="I168" s="24"/>
      <c r="J168" s="24"/>
      <c r="K168" s="24"/>
      <c r="L168" s="24"/>
      <c r="M168" s="24"/>
      <c r="N168" s="24"/>
      <c r="O168" s="24"/>
    </row>
    <row r="169" spans="1:15">
      <c r="A169" s="23"/>
      <c r="B169" s="256" t="s">
        <v>715</v>
      </c>
      <c r="C169" s="116"/>
      <c r="D169" s="116"/>
      <c r="E169" s="116"/>
      <c r="F169" s="116"/>
      <c r="G169" s="116"/>
      <c r="H169" s="120"/>
      <c r="I169" s="24"/>
      <c r="J169" s="24"/>
      <c r="K169" s="24"/>
      <c r="L169" s="24"/>
      <c r="M169" s="24"/>
      <c r="N169" s="24"/>
      <c r="O169" s="24"/>
    </row>
    <row r="170" spans="1:15">
      <c r="A170" s="23"/>
      <c r="B170" s="256" t="s">
        <v>718</v>
      </c>
      <c r="C170" s="116"/>
      <c r="D170" s="116"/>
      <c r="E170" s="116"/>
      <c r="F170" s="116"/>
      <c r="G170" s="116"/>
      <c r="H170" s="120"/>
      <c r="I170" s="24"/>
      <c r="J170" s="24"/>
      <c r="K170" s="24"/>
      <c r="L170" s="24"/>
      <c r="M170" s="24"/>
      <c r="N170" s="24"/>
      <c r="O170" s="24"/>
    </row>
    <row r="171" spans="1:15">
      <c r="A171" s="23"/>
      <c r="B171" s="256" t="s">
        <v>720</v>
      </c>
      <c r="C171" s="116"/>
      <c r="D171" s="116"/>
      <c r="E171" s="116"/>
      <c r="F171" s="116"/>
      <c r="G171" s="116"/>
      <c r="H171" s="120"/>
      <c r="I171" s="24"/>
      <c r="J171" s="24"/>
      <c r="K171" s="24"/>
      <c r="L171" s="24"/>
      <c r="M171" s="24"/>
      <c r="N171" s="24"/>
      <c r="O171" s="24"/>
    </row>
    <row r="172" spans="1:15">
      <c r="A172" s="23"/>
      <c r="B172" s="256" t="s">
        <v>722</v>
      </c>
      <c r="C172" s="116"/>
      <c r="D172" s="116"/>
      <c r="E172" s="116"/>
      <c r="F172" s="116"/>
      <c r="G172" s="116"/>
      <c r="H172" s="120"/>
      <c r="I172" s="24"/>
      <c r="J172" s="24"/>
      <c r="K172" s="24"/>
      <c r="L172" s="24"/>
      <c r="M172" s="24"/>
      <c r="N172" s="24"/>
      <c r="O172" s="24"/>
    </row>
    <row r="173" spans="1:15">
      <c r="A173" s="23"/>
      <c r="B173" s="256" t="s">
        <v>726</v>
      </c>
      <c r="C173" s="116"/>
      <c r="D173" s="116"/>
      <c r="E173" s="116"/>
      <c r="F173" s="116"/>
      <c r="G173" s="116"/>
      <c r="H173" s="120"/>
      <c r="I173" s="24"/>
      <c r="J173" s="24"/>
      <c r="K173" s="24"/>
      <c r="L173" s="24"/>
      <c r="M173" s="24"/>
      <c r="N173" s="24"/>
      <c r="O173" s="24"/>
    </row>
    <row r="174" spans="1:15">
      <c r="A174" s="23"/>
      <c r="B174" s="256" t="s">
        <v>729</v>
      </c>
      <c r="C174" s="116"/>
      <c r="D174" s="116"/>
      <c r="E174" s="116"/>
      <c r="F174" s="116"/>
      <c r="G174" s="116"/>
      <c r="H174" s="120"/>
      <c r="I174" s="24"/>
      <c r="J174" s="24"/>
      <c r="K174" s="24"/>
      <c r="L174" s="24"/>
      <c r="M174" s="24"/>
      <c r="N174" s="24"/>
      <c r="O174" s="24"/>
    </row>
    <row r="175" spans="1:15">
      <c r="A175" s="23"/>
      <c r="B175" s="256" t="s">
        <v>734</v>
      </c>
      <c r="C175" s="116"/>
      <c r="D175" s="116"/>
      <c r="E175" s="116"/>
      <c r="F175" s="116"/>
      <c r="G175" s="116"/>
      <c r="H175" s="120"/>
      <c r="I175" s="24"/>
      <c r="J175" s="24"/>
      <c r="K175" s="24"/>
      <c r="L175" s="24"/>
      <c r="M175" s="24"/>
      <c r="N175" s="24"/>
      <c r="O175" s="24"/>
    </row>
    <row r="176" spans="1:15">
      <c r="A176" s="23"/>
      <c r="B176" s="256" t="s">
        <v>738</v>
      </c>
      <c r="C176" s="116"/>
      <c r="D176" s="116"/>
      <c r="E176" s="116"/>
      <c r="F176" s="116"/>
      <c r="G176" s="116"/>
      <c r="H176" s="120"/>
      <c r="I176" s="24"/>
      <c r="J176" s="24"/>
      <c r="K176" s="24"/>
      <c r="L176" s="24"/>
      <c r="M176" s="24"/>
      <c r="N176" s="24"/>
      <c r="O176" s="24"/>
    </row>
    <row r="177" spans="1:15">
      <c r="A177" s="23"/>
      <c r="B177" s="256" t="s">
        <v>741</v>
      </c>
      <c r="C177" s="116"/>
      <c r="D177" s="116"/>
      <c r="E177" s="116"/>
      <c r="F177" s="116"/>
      <c r="G177" s="116"/>
      <c r="H177" s="120"/>
      <c r="I177" s="24"/>
      <c r="J177" s="24"/>
      <c r="K177" s="24"/>
      <c r="L177" s="24"/>
      <c r="M177" s="24"/>
      <c r="N177" s="24"/>
      <c r="O177" s="24"/>
    </row>
    <row r="178" spans="1:15">
      <c r="A178" s="43" t="s">
        <v>745</v>
      </c>
      <c r="B178" s="255" t="s">
        <v>746</v>
      </c>
      <c r="C178" s="116"/>
      <c r="D178" s="116"/>
      <c r="E178" s="116"/>
      <c r="F178" s="116"/>
      <c r="G178" s="116"/>
      <c r="H178" s="120"/>
      <c r="I178" s="24"/>
      <c r="J178" s="24"/>
      <c r="K178" s="24"/>
      <c r="L178" s="24"/>
      <c r="M178" s="24"/>
      <c r="N178" s="24"/>
      <c r="O178" s="24"/>
    </row>
    <row r="179" spans="1:15">
      <c r="A179" s="23"/>
      <c r="B179" s="256" t="s">
        <v>754</v>
      </c>
      <c r="C179" s="116"/>
      <c r="D179" s="116"/>
      <c r="E179" s="116"/>
      <c r="F179" s="116"/>
      <c r="G179" s="116"/>
      <c r="H179" s="120"/>
      <c r="I179" s="24"/>
      <c r="J179" s="24"/>
      <c r="K179" s="24"/>
      <c r="L179" s="24"/>
      <c r="M179" s="24"/>
      <c r="N179" s="24"/>
      <c r="O179" s="24"/>
    </row>
    <row r="180" spans="1:15">
      <c r="A180" s="23"/>
      <c r="B180" s="256" t="s">
        <v>757</v>
      </c>
      <c r="C180" s="116"/>
      <c r="D180" s="116"/>
      <c r="E180" s="116"/>
      <c r="F180" s="116"/>
      <c r="G180" s="116"/>
      <c r="H180" s="120"/>
      <c r="I180" s="24"/>
      <c r="J180" s="24"/>
      <c r="K180" s="24"/>
      <c r="L180" s="24"/>
      <c r="M180" s="24"/>
      <c r="N180" s="24"/>
      <c r="O180" s="24"/>
    </row>
    <row r="181" spans="1:15">
      <c r="A181" s="23"/>
      <c r="B181" s="256" t="s">
        <v>761</v>
      </c>
      <c r="C181" s="116"/>
      <c r="D181" s="116"/>
      <c r="E181" s="116"/>
      <c r="F181" s="116"/>
      <c r="G181" s="116"/>
      <c r="H181" s="120"/>
      <c r="I181" s="24"/>
      <c r="J181" s="24"/>
      <c r="K181" s="24"/>
      <c r="L181" s="24"/>
      <c r="M181" s="24"/>
      <c r="N181" s="24"/>
      <c r="O181" s="24"/>
    </row>
    <row r="182" spans="1:15">
      <c r="A182" s="23"/>
      <c r="B182" s="256" t="s">
        <v>769</v>
      </c>
      <c r="C182" s="116"/>
      <c r="D182" s="116"/>
      <c r="E182" s="116"/>
      <c r="F182" s="116"/>
      <c r="G182" s="116"/>
      <c r="H182" s="120"/>
      <c r="I182" s="24"/>
      <c r="J182" s="24"/>
      <c r="K182" s="24"/>
      <c r="L182" s="24"/>
      <c r="M182" s="24"/>
      <c r="N182" s="24"/>
      <c r="O182" s="24"/>
    </row>
    <row r="183" spans="1:15">
      <c r="A183" s="23"/>
      <c r="B183" s="256" t="s">
        <v>773</v>
      </c>
      <c r="C183" s="116"/>
      <c r="D183" s="116"/>
      <c r="E183" s="116"/>
      <c r="F183" s="116"/>
      <c r="G183" s="116"/>
      <c r="H183" s="120"/>
      <c r="I183" s="24"/>
      <c r="J183" s="24"/>
      <c r="K183" s="24"/>
      <c r="L183" s="24"/>
      <c r="M183" s="24"/>
      <c r="N183" s="24"/>
      <c r="O183" s="24"/>
    </row>
    <row r="184" spans="1:15">
      <c r="A184" s="23"/>
      <c r="B184" s="256" t="s">
        <v>783</v>
      </c>
      <c r="C184" s="116"/>
      <c r="D184" s="116"/>
      <c r="E184" s="116"/>
      <c r="F184" s="116"/>
      <c r="G184" s="116"/>
      <c r="H184" s="120"/>
      <c r="I184" s="24"/>
      <c r="J184" s="24"/>
      <c r="K184" s="24"/>
      <c r="L184" s="24"/>
      <c r="M184" s="24"/>
      <c r="N184" s="24"/>
      <c r="O184" s="24"/>
    </row>
    <row r="185" spans="1:15">
      <c r="A185" s="23"/>
      <c r="B185" s="256" t="s">
        <v>788</v>
      </c>
      <c r="C185" s="116"/>
      <c r="D185" s="116"/>
      <c r="E185" s="116"/>
      <c r="F185" s="116"/>
      <c r="G185" s="116"/>
      <c r="H185" s="120"/>
      <c r="I185" s="24"/>
      <c r="J185" s="24"/>
      <c r="K185" s="24"/>
      <c r="L185" s="24"/>
      <c r="M185" s="24"/>
      <c r="N185" s="24"/>
      <c r="O185" s="24"/>
    </row>
    <row r="186" spans="1:15">
      <c r="A186" s="23"/>
      <c r="B186" s="256" t="s">
        <v>793</v>
      </c>
      <c r="C186" s="116"/>
      <c r="D186" s="116"/>
      <c r="E186" s="116"/>
      <c r="F186" s="116"/>
      <c r="G186" s="116"/>
      <c r="H186" s="120"/>
      <c r="I186" s="24"/>
      <c r="J186" s="24"/>
      <c r="K186" s="24"/>
      <c r="L186" s="24"/>
      <c r="M186" s="24"/>
      <c r="N186" s="24"/>
      <c r="O186" s="24"/>
    </row>
    <row r="187" spans="1:15">
      <c r="A187" s="23"/>
      <c r="B187" s="256" t="s">
        <v>801</v>
      </c>
      <c r="C187" s="116"/>
      <c r="D187" s="116"/>
      <c r="E187" s="116"/>
      <c r="F187" s="116"/>
      <c r="G187" s="116"/>
      <c r="H187" s="120"/>
      <c r="I187" s="24"/>
      <c r="J187" s="24"/>
      <c r="K187" s="24"/>
      <c r="L187" s="24"/>
      <c r="M187" s="24"/>
      <c r="N187" s="24"/>
      <c r="O187" s="24"/>
    </row>
    <row r="188" spans="1:15">
      <c r="A188" s="23"/>
      <c r="B188" s="256" t="s">
        <v>807</v>
      </c>
      <c r="C188" s="116"/>
      <c r="D188" s="116"/>
      <c r="E188" s="116"/>
      <c r="F188" s="116"/>
      <c r="G188" s="116"/>
      <c r="H188" s="120"/>
      <c r="I188" s="24"/>
      <c r="J188" s="24"/>
      <c r="K188" s="24"/>
      <c r="L188" s="24"/>
      <c r="M188" s="24"/>
      <c r="N188" s="24"/>
      <c r="O188" s="24"/>
    </row>
    <row r="189" spans="1:15">
      <c r="A189" s="23"/>
      <c r="B189" s="256" t="s">
        <v>809</v>
      </c>
      <c r="C189" s="116"/>
      <c r="D189" s="116"/>
      <c r="E189" s="116"/>
      <c r="F189" s="116"/>
      <c r="G189" s="116"/>
      <c r="H189" s="120"/>
      <c r="I189" s="24"/>
      <c r="J189" s="24"/>
      <c r="K189" s="24"/>
      <c r="L189" s="24"/>
      <c r="M189" s="24"/>
      <c r="N189" s="24"/>
      <c r="O189" s="24"/>
    </row>
    <row r="190" spans="1:15">
      <c r="A190" s="23"/>
      <c r="B190" s="256" t="s">
        <v>214</v>
      </c>
      <c r="C190" s="116"/>
      <c r="D190" s="116"/>
      <c r="E190" s="116"/>
      <c r="F190" s="116"/>
      <c r="G190" s="116"/>
      <c r="H190" s="120"/>
      <c r="I190" s="24"/>
      <c r="J190" s="24"/>
      <c r="K190" s="24"/>
      <c r="L190" s="24"/>
      <c r="M190" s="24"/>
      <c r="N190" s="24"/>
      <c r="O190" s="24"/>
    </row>
    <row r="191" spans="1:15">
      <c r="A191" s="23"/>
      <c r="B191" s="256" t="s">
        <v>814</v>
      </c>
      <c r="C191" s="116"/>
      <c r="D191" s="116"/>
      <c r="E191" s="116"/>
      <c r="F191" s="116"/>
      <c r="G191" s="116"/>
      <c r="H191" s="120"/>
      <c r="I191" s="24"/>
      <c r="J191" s="24"/>
      <c r="K191" s="24"/>
      <c r="L191" s="24"/>
      <c r="M191" s="24"/>
      <c r="N191" s="24"/>
      <c r="O191" s="24"/>
    </row>
    <row r="192" spans="1:15">
      <c r="A192" s="23"/>
      <c r="B192" s="256" t="s">
        <v>817</v>
      </c>
      <c r="C192" s="116"/>
      <c r="D192" s="116"/>
      <c r="E192" s="116"/>
      <c r="F192" s="116"/>
      <c r="G192" s="116"/>
      <c r="H192" s="120"/>
      <c r="I192" s="24"/>
      <c r="J192" s="24"/>
      <c r="K192" s="24"/>
      <c r="L192" s="24"/>
      <c r="M192" s="24"/>
      <c r="N192" s="24"/>
      <c r="O192" s="24"/>
    </row>
    <row r="193" spans="1:15">
      <c r="A193" s="23"/>
      <c r="B193" s="256" t="s">
        <v>821</v>
      </c>
      <c r="C193" s="116"/>
      <c r="D193" s="116"/>
      <c r="E193" s="116"/>
      <c r="F193" s="116"/>
      <c r="G193" s="116"/>
      <c r="H193" s="120"/>
      <c r="I193" s="24"/>
      <c r="J193" s="24"/>
      <c r="K193" s="24"/>
      <c r="L193" s="24"/>
      <c r="M193" s="24"/>
      <c r="N193" s="24"/>
      <c r="O193" s="24"/>
    </row>
    <row r="194" spans="1:15">
      <c r="A194" s="23"/>
      <c r="B194" s="256" t="s">
        <v>825</v>
      </c>
      <c r="C194" s="116"/>
      <c r="D194" s="116"/>
      <c r="E194" s="116"/>
      <c r="F194" s="116"/>
      <c r="G194" s="116"/>
      <c r="H194" s="120"/>
      <c r="I194" s="24"/>
      <c r="J194" s="24"/>
      <c r="K194" s="24"/>
      <c r="L194" s="24"/>
      <c r="M194" s="24"/>
      <c r="N194" s="24"/>
      <c r="O194" s="24"/>
    </row>
    <row r="195" spans="1:15">
      <c r="A195" s="23"/>
      <c r="B195" s="256" t="s">
        <v>829</v>
      </c>
      <c r="C195" s="116"/>
      <c r="D195" s="116"/>
      <c r="E195" s="116"/>
      <c r="F195" s="116"/>
      <c r="G195" s="116"/>
      <c r="H195" s="120"/>
      <c r="I195" s="24"/>
      <c r="J195" s="24"/>
      <c r="K195" s="24"/>
      <c r="L195" s="24"/>
      <c r="M195" s="24"/>
      <c r="N195" s="24"/>
      <c r="O195" s="24"/>
    </row>
    <row r="197" spans="1:15" ht="45">
      <c r="A197" s="85" t="s">
        <v>832</v>
      </c>
      <c r="B197" s="257" t="s">
        <v>836</v>
      </c>
      <c r="C197" s="116"/>
      <c r="D197" s="116"/>
      <c r="E197" s="116"/>
      <c r="F197" s="116"/>
      <c r="G197" s="116"/>
      <c r="H197" s="116"/>
      <c r="I197" s="116"/>
      <c r="J197" s="116"/>
      <c r="K197" s="116"/>
      <c r="L197" s="116"/>
      <c r="M197" s="116"/>
      <c r="N197" s="116"/>
      <c r="O197" s="120"/>
    </row>
    <row r="198" spans="1:15" ht="60">
      <c r="A198" s="90" t="s">
        <v>842</v>
      </c>
      <c r="B198" s="174" t="s">
        <v>848</v>
      </c>
      <c r="C198" s="128"/>
      <c r="D198" s="128"/>
      <c r="E198" s="128"/>
      <c r="F198" s="128"/>
      <c r="G198" s="128"/>
      <c r="H198" s="128"/>
      <c r="I198" s="128"/>
      <c r="J198" s="128"/>
      <c r="K198" s="128"/>
      <c r="L198" s="128"/>
      <c r="M198" s="128"/>
      <c r="N198" s="128"/>
      <c r="O198" s="129"/>
    </row>
    <row r="199" spans="1:15" ht="45">
      <c r="A199" s="93" t="s">
        <v>851</v>
      </c>
      <c r="B199" s="258" t="s">
        <v>854</v>
      </c>
      <c r="C199" s="155"/>
      <c r="D199" s="155"/>
      <c r="E199" s="155"/>
      <c r="F199" s="155"/>
      <c r="G199" s="155"/>
      <c r="H199" s="155"/>
      <c r="I199" s="155"/>
      <c r="J199" s="155"/>
      <c r="K199" s="155"/>
      <c r="L199" s="155"/>
      <c r="M199" s="155"/>
      <c r="N199" s="155"/>
      <c r="O199" s="200"/>
    </row>
    <row r="200" spans="1:15" ht="15" customHeight="1">
      <c r="B200" s="155"/>
      <c r="C200" s="155"/>
      <c r="D200" s="155"/>
      <c r="E200" s="155"/>
      <c r="F200" s="155"/>
      <c r="G200" s="155"/>
      <c r="H200" s="155"/>
      <c r="I200" s="155"/>
      <c r="J200" s="155"/>
      <c r="K200" s="155"/>
      <c r="L200" s="155"/>
      <c r="M200" s="155"/>
      <c r="N200" s="155"/>
      <c r="O200" s="155"/>
    </row>
    <row r="201" spans="1:15" ht="15" customHeight="1">
      <c r="B201" s="155"/>
      <c r="C201" s="155"/>
      <c r="D201" s="155"/>
      <c r="E201" s="155"/>
      <c r="F201" s="155"/>
      <c r="G201" s="155"/>
      <c r="H201" s="155"/>
      <c r="I201" s="155"/>
      <c r="J201" s="155"/>
      <c r="K201" s="155"/>
      <c r="L201" s="155"/>
      <c r="M201" s="155"/>
      <c r="N201" s="155"/>
      <c r="O201" s="155"/>
    </row>
    <row r="202" spans="1:15" ht="15" customHeight="1">
      <c r="B202" s="155"/>
      <c r="C202" s="155"/>
      <c r="D202" s="155"/>
      <c r="E202" s="155"/>
      <c r="F202" s="155"/>
      <c r="G202" s="155"/>
      <c r="H202" s="155"/>
      <c r="I202" s="155"/>
      <c r="J202" s="155"/>
      <c r="K202" s="155"/>
      <c r="L202" s="155"/>
      <c r="M202" s="155"/>
      <c r="N202" s="155"/>
      <c r="O202" s="155"/>
    </row>
    <row r="203" spans="1:15">
      <c r="E203" s="106" t="s">
        <v>881</v>
      </c>
    </row>
    <row r="206" spans="1:15">
      <c r="C206" s="106" t="s">
        <v>885</v>
      </c>
    </row>
  </sheetData>
  <mergeCells count="206">
    <mergeCell ref="B134:H134"/>
    <mergeCell ref="B135:H135"/>
    <mergeCell ref="B136:H136"/>
    <mergeCell ref="B137:H137"/>
    <mergeCell ref="B125:H125"/>
    <mergeCell ref="B126:H126"/>
    <mergeCell ref="B127:H127"/>
    <mergeCell ref="B128:H128"/>
    <mergeCell ref="B129:H129"/>
    <mergeCell ref="B130:H130"/>
    <mergeCell ref="B131:H131"/>
    <mergeCell ref="B132:H132"/>
    <mergeCell ref="B133:H133"/>
    <mergeCell ref="B116:H116"/>
    <mergeCell ref="B117:H117"/>
    <mergeCell ref="B118:H118"/>
    <mergeCell ref="B119:H119"/>
    <mergeCell ref="B120:H120"/>
    <mergeCell ref="B121:H121"/>
    <mergeCell ref="B122:H122"/>
    <mergeCell ref="B123:H123"/>
    <mergeCell ref="B124:H124"/>
    <mergeCell ref="B107:H107"/>
    <mergeCell ref="B108:H108"/>
    <mergeCell ref="B109:H109"/>
    <mergeCell ref="B110:H110"/>
    <mergeCell ref="B111:H111"/>
    <mergeCell ref="B112:H112"/>
    <mergeCell ref="B113:H113"/>
    <mergeCell ref="B114:H114"/>
    <mergeCell ref="B115:H115"/>
    <mergeCell ref="B98:H98"/>
    <mergeCell ref="B99:H99"/>
    <mergeCell ref="B100:H100"/>
    <mergeCell ref="B101:H101"/>
    <mergeCell ref="B102:H102"/>
    <mergeCell ref="B103:H103"/>
    <mergeCell ref="B104:H104"/>
    <mergeCell ref="B105:H105"/>
    <mergeCell ref="B106:H106"/>
    <mergeCell ref="B89:H89"/>
    <mergeCell ref="B90:H90"/>
    <mergeCell ref="B91:H91"/>
    <mergeCell ref="B92:H92"/>
    <mergeCell ref="B93:H93"/>
    <mergeCell ref="B94:H94"/>
    <mergeCell ref="B95:H95"/>
    <mergeCell ref="B96:H96"/>
    <mergeCell ref="B97:H97"/>
    <mergeCell ref="B165:H165"/>
    <mergeCell ref="B173:H173"/>
    <mergeCell ref="B174:H174"/>
    <mergeCell ref="B175:H175"/>
    <mergeCell ref="B176:H176"/>
    <mergeCell ref="B177:H177"/>
    <mergeCell ref="B178:H178"/>
    <mergeCell ref="B179:H179"/>
    <mergeCell ref="B166:H166"/>
    <mergeCell ref="B167:H167"/>
    <mergeCell ref="B168:H168"/>
    <mergeCell ref="B169:H169"/>
    <mergeCell ref="B170:H170"/>
    <mergeCell ref="B171:H171"/>
    <mergeCell ref="B172:H172"/>
    <mergeCell ref="B156:H156"/>
    <mergeCell ref="B157:H157"/>
    <mergeCell ref="B158:H158"/>
    <mergeCell ref="B159:H159"/>
    <mergeCell ref="B160:H160"/>
    <mergeCell ref="B161:H161"/>
    <mergeCell ref="B162:H162"/>
    <mergeCell ref="B163:H163"/>
    <mergeCell ref="B164:H164"/>
    <mergeCell ref="B147:H147"/>
    <mergeCell ref="B148:H148"/>
    <mergeCell ref="B149:H149"/>
    <mergeCell ref="B150:H150"/>
    <mergeCell ref="B151:H151"/>
    <mergeCell ref="B152:H152"/>
    <mergeCell ref="B153:H153"/>
    <mergeCell ref="B154:H154"/>
    <mergeCell ref="B155:H155"/>
    <mergeCell ref="B138:H138"/>
    <mergeCell ref="B139:H139"/>
    <mergeCell ref="B140:H140"/>
    <mergeCell ref="B141:H141"/>
    <mergeCell ref="B142:H142"/>
    <mergeCell ref="B143:H143"/>
    <mergeCell ref="B144:H144"/>
    <mergeCell ref="B145:H145"/>
    <mergeCell ref="B146:H146"/>
    <mergeCell ref="B87:H87"/>
    <mergeCell ref="B88:H88"/>
    <mergeCell ref="B194:H194"/>
    <mergeCell ref="B195:H195"/>
    <mergeCell ref="B197:O197"/>
    <mergeCell ref="B198:O198"/>
    <mergeCell ref="B199:O199"/>
    <mergeCell ref="B201:O201"/>
    <mergeCell ref="B202:O202"/>
    <mergeCell ref="B200:O200"/>
    <mergeCell ref="B180:H180"/>
    <mergeCell ref="B181:H181"/>
    <mergeCell ref="B182:H182"/>
    <mergeCell ref="B183:H183"/>
    <mergeCell ref="B184:H184"/>
    <mergeCell ref="B185:H185"/>
    <mergeCell ref="B187:H187"/>
    <mergeCell ref="B188:H188"/>
    <mergeCell ref="B189:H189"/>
    <mergeCell ref="B190:H190"/>
    <mergeCell ref="B191:H191"/>
    <mergeCell ref="B192:H192"/>
    <mergeCell ref="B193:H193"/>
    <mergeCell ref="B186:H186"/>
    <mergeCell ref="B78:H78"/>
    <mergeCell ref="B79:H79"/>
    <mergeCell ref="B80:H80"/>
    <mergeCell ref="B81:H81"/>
    <mergeCell ref="B82:H82"/>
    <mergeCell ref="B83:H83"/>
    <mergeCell ref="B84:H84"/>
    <mergeCell ref="B85:H85"/>
    <mergeCell ref="B86:H86"/>
    <mergeCell ref="B69:H69"/>
    <mergeCell ref="B70:H70"/>
    <mergeCell ref="B71:H71"/>
    <mergeCell ref="B72:H72"/>
    <mergeCell ref="B73:H73"/>
    <mergeCell ref="B74:H74"/>
    <mergeCell ref="B75:H75"/>
    <mergeCell ref="B76:H76"/>
    <mergeCell ref="B77:H77"/>
    <mergeCell ref="B60:H60"/>
    <mergeCell ref="B61:H61"/>
    <mergeCell ref="B62:H62"/>
    <mergeCell ref="B63:H63"/>
    <mergeCell ref="B64:H64"/>
    <mergeCell ref="B65:H65"/>
    <mergeCell ref="B66:H66"/>
    <mergeCell ref="B67:H67"/>
    <mergeCell ref="B68:H68"/>
    <mergeCell ref="B51:H51"/>
    <mergeCell ref="B52:H52"/>
    <mergeCell ref="B53:H53"/>
    <mergeCell ref="B54:H54"/>
    <mergeCell ref="B55:H55"/>
    <mergeCell ref="B56:H56"/>
    <mergeCell ref="B57:H57"/>
    <mergeCell ref="B58:H58"/>
    <mergeCell ref="B59:H59"/>
    <mergeCell ref="B42:H42"/>
    <mergeCell ref="B43:H43"/>
    <mergeCell ref="B44:H44"/>
    <mergeCell ref="B45:H45"/>
    <mergeCell ref="B46:H46"/>
    <mergeCell ref="B47:H47"/>
    <mergeCell ref="B48:H48"/>
    <mergeCell ref="B49:H49"/>
    <mergeCell ref="B50:H50"/>
    <mergeCell ref="B33:H33"/>
    <mergeCell ref="B34:H34"/>
    <mergeCell ref="B35:H35"/>
    <mergeCell ref="B36:H36"/>
    <mergeCell ref="B37:H37"/>
    <mergeCell ref="B38:H38"/>
    <mergeCell ref="B39:H39"/>
    <mergeCell ref="B40:H40"/>
    <mergeCell ref="B41:H41"/>
    <mergeCell ref="B24:H24"/>
    <mergeCell ref="B25:H25"/>
    <mergeCell ref="B26:H26"/>
    <mergeCell ref="B27:H27"/>
    <mergeCell ref="B28:H28"/>
    <mergeCell ref="B29:H29"/>
    <mergeCell ref="B30:H30"/>
    <mergeCell ref="B31:H31"/>
    <mergeCell ref="B32:H32"/>
    <mergeCell ref="B15:H15"/>
    <mergeCell ref="B16:H16"/>
    <mergeCell ref="B17:H17"/>
    <mergeCell ref="B18:H18"/>
    <mergeCell ref="B19:H19"/>
    <mergeCell ref="B20:H20"/>
    <mergeCell ref="B21:H21"/>
    <mergeCell ref="B22:H22"/>
    <mergeCell ref="B23:H23"/>
    <mergeCell ref="B6:H6"/>
    <mergeCell ref="B7:H7"/>
    <mergeCell ref="B8:H8"/>
    <mergeCell ref="B9:H9"/>
    <mergeCell ref="B10:H10"/>
    <mergeCell ref="B11:H11"/>
    <mergeCell ref="B12:H12"/>
    <mergeCell ref="B13:H13"/>
    <mergeCell ref="B14:H14"/>
    <mergeCell ref="I5:L5"/>
    <mergeCell ref="M5:O5"/>
    <mergeCell ref="K3:L3"/>
    <mergeCell ref="N3:O3"/>
    <mergeCell ref="C3:H3"/>
    <mergeCell ref="A3:B3"/>
    <mergeCell ref="I4:L4"/>
    <mergeCell ref="A2:O2"/>
    <mergeCell ref="A1:O1"/>
    <mergeCell ref="A4: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DATOS</vt:lpstr>
      <vt:lpstr>E.INFANTIL</vt:lpstr>
      <vt:lpstr> PT-INFORME</vt:lpstr>
      <vt:lpstr>AL-INFORME </vt:lpstr>
      <vt:lpstr>AL-TIPO2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Seño MªCarmen</dc:creator>
  <cp:lastModifiedBy>Seño MªCarmen</cp:lastModifiedBy>
  <dcterms:created xsi:type="dcterms:W3CDTF">2015-10-16T06:59:08Z</dcterms:created>
  <dcterms:modified xsi:type="dcterms:W3CDTF">2015-10-16T07:00:17Z</dcterms:modified>
</cp:coreProperties>
</file>